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一级组织" sheetId="5" r:id="rId1"/>
    <sheet name="二级组织" sheetId="4" r:id="rId2"/>
    <sheet name="学生分会" sheetId="1" r:id="rId3"/>
    <sheet name="青联分会" sheetId="2" r:id="rId4"/>
    <sheet name="社联分会" sheetId="3" r:id="rId5"/>
  </sheets>
  <calcPr calcId="144525"/>
</workbook>
</file>

<file path=xl/sharedStrings.xml><?xml version="1.0" encoding="utf-8"?>
<sst xmlns="http://schemas.openxmlformats.org/spreadsheetml/2006/main" count="2027" uniqueCount="844">
  <si>
    <t>校学生会</t>
  </si>
  <si>
    <t>组织</t>
  </si>
  <si>
    <t>姓名</t>
  </si>
  <si>
    <t>职位</t>
  </si>
  <si>
    <t>代秋狄</t>
  </si>
  <si>
    <t>主席团</t>
  </si>
  <si>
    <t>汪仕文</t>
  </si>
  <si>
    <t>李梦蕾</t>
  </si>
  <si>
    <t>杨洁</t>
  </si>
  <si>
    <t>张怡扬</t>
  </si>
  <si>
    <t>赵冉</t>
  </si>
  <si>
    <t>秘书处主任</t>
  </si>
  <si>
    <t>陈浩然</t>
  </si>
  <si>
    <t>秘书处副主任</t>
  </si>
  <si>
    <t>彭佳楠</t>
  </si>
  <si>
    <t>张治炜</t>
  </si>
  <si>
    <t>学生权益部主任</t>
  </si>
  <si>
    <t>朱小雨</t>
  </si>
  <si>
    <t>学生权益部副主任</t>
  </si>
  <si>
    <t>孙于婷</t>
  </si>
  <si>
    <t>刘璇</t>
  </si>
  <si>
    <t>网络宣传部主任</t>
  </si>
  <si>
    <t>陈恬昕</t>
  </si>
  <si>
    <t>网络宣传部副主任</t>
  </si>
  <si>
    <t>宋辰钰</t>
  </si>
  <si>
    <t>高聪颖</t>
  </si>
  <si>
    <t>李霭</t>
  </si>
  <si>
    <t>督察部主任</t>
  </si>
  <si>
    <t>龚永昊</t>
  </si>
  <si>
    <t>督察部副主任</t>
  </si>
  <si>
    <t>张宇</t>
  </si>
  <si>
    <t>李泱</t>
  </si>
  <si>
    <t>文体部主任</t>
  </si>
  <si>
    <t>吴楠</t>
  </si>
  <si>
    <t>文体部副主任</t>
  </si>
  <si>
    <t>邢旭斐</t>
  </si>
  <si>
    <t>马晨曦</t>
  </si>
  <si>
    <t>学习科研部主任</t>
  </si>
  <si>
    <t>黄理想</t>
  </si>
  <si>
    <t>学习科研部副主任</t>
  </si>
  <si>
    <t>李想</t>
  </si>
  <si>
    <t>校社团联合会</t>
  </si>
  <si>
    <t>校社联</t>
  </si>
  <si>
    <t>平喆祺</t>
  </si>
  <si>
    <t>主席</t>
  </si>
  <si>
    <t>宋怡帆</t>
  </si>
  <si>
    <t>副主席</t>
  </si>
  <si>
    <t>徐鸿</t>
  </si>
  <si>
    <t>刘梦佳</t>
  </si>
  <si>
    <t>段娅楠</t>
  </si>
  <si>
    <t>团支书</t>
  </si>
  <si>
    <t>杨灿</t>
  </si>
  <si>
    <t>办公室主任</t>
  </si>
  <si>
    <t>黎珍珍</t>
  </si>
  <si>
    <t>办公室副主任</t>
  </si>
  <si>
    <t>刘承洋</t>
  </si>
  <si>
    <t>赵欣雨</t>
  </si>
  <si>
    <t>组织部部长</t>
  </si>
  <si>
    <t>叶中天</t>
  </si>
  <si>
    <t>组织部副部长</t>
  </si>
  <si>
    <t>段明英</t>
  </si>
  <si>
    <t>常江</t>
  </si>
  <si>
    <t>督察部部长</t>
  </si>
  <si>
    <t>陈诚骏</t>
  </si>
  <si>
    <t>督察部副部长</t>
  </si>
  <si>
    <t>杨晓亚</t>
  </si>
  <si>
    <t>祁丙阳</t>
  </si>
  <si>
    <t>宣传部部长</t>
  </si>
  <si>
    <t>彭若祎</t>
  </si>
  <si>
    <t>宣传部副部长</t>
  </si>
  <si>
    <t>王一</t>
  </si>
  <si>
    <t>耿雪</t>
  </si>
  <si>
    <t>网技部部长</t>
  </si>
  <si>
    <t>闫鹏</t>
  </si>
  <si>
    <t>网技部副部长</t>
  </si>
  <si>
    <t>郑飞扬</t>
  </si>
  <si>
    <t>郭沂霖</t>
  </si>
  <si>
    <t>外联部部长</t>
  </si>
  <si>
    <t>赵驵薇</t>
  </si>
  <si>
    <t>外联部副部长</t>
  </si>
  <si>
    <t>张琳琳</t>
  </si>
  <si>
    <t>校青志联</t>
  </si>
  <si>
    <t>王腾</t>
  </si>
  <si>
    <t>代文婷</t>
  </si>
  <si>
    <t>刘晶鑫</t>
  </si>
  <si>
    <t>网络宣传部分管主席</t>
  </si>
  <si>
    <t>黎珂睿</t>
  </si>
  <si>
    <t>组织部分管主席</t>
  </si>
  <si>
    <t>贾舒淇</t>
  </si>
  <si>
    <t>实践部分管主席</t>
  </si>
  <si>
    <t>马增</t>
  </si>
  <si>
    <t>办公室分管主席</t>
  </si>
  <si>
    <t>李旭航</t>
  </si>
  <si>
    <t>文秘部部长</t>
  </si>
  <si>
    <t>黄雅冰</t>
  </si>
  <si>
    <t>文秘部副部长</t>
  </si>
  <si>
    <t>常珍珍</t>
  </si>
  <si>
    <t>李明宇</t>
  </si>
  <si>
    <t>网络宣传部部长</t>
  </si>
  <si>
    <t>张瑞芳</t>
  </si>
  <si>
    <t>网络宣传部副部长</t>
  </si>
  <si>
    <t>王梓霖</t>
  </si>
  <si>
    <t>韩文</t>
  </si>
  <si>
    <t>郭鑫源</t>
  </si>
  <si>
    <t>尚珍</t>
  </si>
  <si>
    <t>霍靖宇</t>
  </si>
  <si>
    <t>办公室部长</t>
  </si>
  <si>
    <t>高晨曦</t>
  </si>
  <si>
    <t>办公室副部长</t>
  </si>
  <si>
    <t>李阳</t>
  </si>
  <si>
    <t>李佳正</t>
  </si>
  <si>
    <t>实践部部长</t>
  </si>
  <si>
    <t>秦梦涵</t>
  </si>
  <si>
    <t>实践部副部长</t>
  </si>
  <si>
    <t>赵俊奇</t>
  </si>
  <si>
    <t>校艺术团</t>
  </si>
  <si>
    <t>杨成志</t>
  </si>
  <si>
    <t>团长</t>
  </si>
  <si>
    <t>梁炯</t>
  </si>
  <si>
    <t>胡昊博珏</t>
  </si>
  <si>
    <t>焦凯浩</t>
  </si>
  <si>
    <t>马肖雅</t>
  </si>
  <si>
    <t>董帅洋</t>
  </si>
  <si>
    <t>话剧队队长</t>
  </si>
  <si>
    <t>韩雨童</t>
  </si>
  <si>
    <t>韩丹妮</t>
  </si>
  <si>
    <t>街舞队队长</t>
  </si>
  <si>
    <t>李博</t>
  </si>
  <si>
    <t>李天玉</t>
  </si>
  <si>
    <t>器乐队队长</t>
  </si>
  <si>
    <t>赵宣基</t>
  </si>
  <si>
    <t>李丹莹</t>
  </si>
  <si>
    <t>声乐队队长</t>
  </si>
  <si>
    <t>李思念</t>
  </si>
  <si>
    <t>孙丽晴</t>
  </si>
  <si>
    <t>主持队队长</t>
  </si>
  <si>
    <t>郑佳雨</t>
  </si>
  <si>
    <t>盛渝涵</t>
  </si>
  <si>
    <t>舞蹈队队长</t>
  </si>
  <si>
    <t>张嘉仪</t>
  </si>
  <si>
    <t>朱怡心</t>
  </si>
  <si>
    <t>王卫东</t>
  </si>
  <si>
    <t>武术队队长</t>
  </si>
  <si>
    <t>杜泽宇</t>
  </si>
  <si>
    <t>王裕凯</t>
  </si>
  <si>
    <t>郭孝娣</t>
  </si>
  <si>
    <t>礼仪队对长</t>
  </si>
  <si>
    <t>薛淼</t>
  </si>
  <si>
    <t>姚榴丹</t>
  </si>
  <si>
    <t>裴新奇</t>
  </si>
  <si>
    <t>国旗护卫队队长</t>
  </si>
  <si>
    <t>权超凯</t>
  </si>
  <si>
    <t>冯梦豪</t>
  </si>
  <si>
    <t>图书馆学生管理委员会</t>
  </si>
  <si>
    <t>杨俊轶</t>
  </si>
  <si>
    <t>主席团主席</t>
  </si>
  <si>
    <t>王雨雁</t>
  </si>
  <si>
    <t>主席团副主席</t>
  </si>
  <si>
    <t>石紫赫</t>
  </si>
  <si>
    <t>郜紫彤</t>
  </si>
  <si>
    <t>李威龙</t>
  </si>
  <si>
    <t>白静</t>
  </si>
  <si>
    <t>冯苗芯</t>
  </si>
  <si>
    <t>马雅琪</t>
  </si>
  <si>
    <t>刘浩</t>
  </si>
  <si>
    <t>宣传策划部部长</t>
  </si>
  <si>
    <t>杨一鸣</t>
  </si>
  <si>
    <t>宣传策划部副部长</t>
  </si>
  <si>
    <t>金怡璐</t>
  </si>
  <si>
    <t>李子一</t>
  </si>
  <si>
    <t>读者管理与服务部部长</t>
  </si>
  <si>
    <t>余文清</t>
  </si>
  <si>
    <t>读者管理与服务部副部长</t>
  </si>
  <si>
    <t>李季昀</t>
  </si>
  <si>
    <t>李晨昊</t>
  </si>
  <si>
    <t>志愿者服务部部长</t>
  </si>
  <si>
    <t>章特</t>
  </si>
  <si>
    <t>志愿者服务部副部长</t>
  </si>
  <si>
    <t>夏雪</t>
  </si>
  <si>
    <t>丁筱童</t>
  </si>
  <si>
    <t>资源信息服务部部长</t>
  </si>
  <si>
    <t>渠晓雯</t>
  </si>
  <si>
    <t>资源信息服务部副部长</t>
  </si>
  <si>
    <t>赵珂馨</t>
  </si>
  <si>
    <t>王玉</t>
  </si>
  <si>
    <t>技术管理与服务部部长</t>
  </si>
  <si>
    <t>吕梦亚</t>
  </si>
  <si>
    <t>技术管理与服务部副部长</t>
  </si>
  <si>
    <t>张晨</t>
  </si>
  <si>
    <t>大学生国际交流协会</t>
  </si>
  <si>
    <t>郭超洋</t>
  </si>
  <si>
    <t>宁昊</t>
  </si>
  <si>
    <t>崔福彪</t>
  </si>
  <si>
    <t>赛思源</t>
  </si>
  <si>
    <t>张文</t>
  </si>
  <si>
    <t>张允</t>
  </si>
  <si>
    <t>办公室负责任</t>
  </si>
  <si>
    <t>安妮</t>
  </si>
  <si>
    <t>刘贞妤</t>
  </si>
  <si>
    <t>张俊杰</t>
  </si>
  <si>
    <t>邢倩倩</t>
  </si>
  <si>
    <t>对外交流部主任</t>
  </si>
  <si>
    <t>赵薇</t>
  </si>
  <si>
    <t>对外交流部副主任</t>
  </si>
  <si>
    <t>漆鑫</t>
  </si>
  <si>
    <t>顾洁玉</t>
  </si>
  <si>
    <t>新媒体推广部主任</t>
  </si>
  <si>
    <t>王慧琪</t>
  </si>
  <si>
    <t>新媒体推广部副主任</t>
  </si>
  <si>
    <t>曹子萌</t>
  </si>
  <si>
    <t>姬梦珂</t>
  </si>
  <si>
    <t>葛程真</t>
  </si>
  <si>
    <t>李林泽</t>
  </si>
  <si>
    <t>网技部主任</t>
  </si>
  <si>
    <t>李一哲</t>
  </si>
  <si>
    <t>网技部副主任</t>
  </si>
  <si>
    <t>黄少凡</t>
  </si>
  <si>
    <t>大学生新闻中心</t>
  </si>
  <si>
    <t>夏瑆泽</t>
  </si>
  <si>
    <t>杨竣翔</t>
  </si>
  <si>
    <t>王洪飞</t>
  </si>
  <si>
    <t>胡宁苑</t>
  </si>
  <si>
    <t>靳家怡</t>
  </si>
  <si>
    <t>陆思宇</t>
  </si>
  <si>
    <t>周舒</t>
  </si>
  <si>
    <t>康梦晴</t>
  </si>
  <si>
    <t>程浩洋</t>
  </si>
  <si>
    <t>马明慧</t>
  </si>
  <si>
    <t>采编部主任</t>
  </si>
  <si>
    <t>卢泽毓</t>
  </si>
  <si>
    <t>采编部副主任</t>
  </si>
  <si>
    <t>王晨光</t>
  </si>
  <si>
    <t>刘梦雪</t>
  </si>
  <si>
    <t>郭鑫</t>
  </si>
  <si>
    <t>影影部主任</t>
  </si>
  <si>
    <t>聂飒</t>
  </si>
  <si>
    <t>摄影部副主任</t>
  </si>
  <si>
    <t>万佳涛</t>
  </si>
  <si>
    <t>王赤恒</t>
  </si>
  <si>
    <t>刘震</t>
  </si>
  <si>
    <t>影像部主任</t>
  </si>
  <si>
    <t>张浩铧</t>
  </si>
  <si>
    <t>摄像部副主任</t>
  </si>
  <si>
    <t>徐英哲</t>
  </si>
  <si>
    <t>张潇戈</t>
  </si>
  <si>
    <t>新媒体主任</t>
  </si>
  <si>
    <t>王璐瑶</t>
  </si>
  <si>
    <t>新媒体副主任</t>
  </si>
  <si>
    <t>张鋆</t>
  </si>
  <si>
    <t>王格格</t>
  </si>
  <si>
    <t>夏瑜</t>
  </si>
  <si>
    <t>广播台主任</t>
  </si>
  <si>
    <t>田嘉敏</t>
  </si>
  <si>
    <t>广播台副主任</t>
  </si>
  <si>
    <t>耿九</t>
  </si>
  <si>
    <t>平宇豪</t>
  </si>
  <si>
    <t>王世隆</t>
  </si>
  <si>
    <t>网信部主任</t>
  </si>
  <si>
    <t>方腾飞</t>
  </si>
  <si>
    <t>网信部副主任</t>
  </si>
  <si>
    <t>王璐</t>
  </si>
  <si>
    <t>刘珂羽</t>
  </si>
  <si>
    <t>大学生校园文化管理服务中心</t>
  </si>
  <si>
    <t>赵振洋</t>
  </si>
  <si>
    <t>张潇越</t>
  </si>
  <si>
    <t>常务副主席</t>
  </si>
  <si>
    <t>段慧艳</t>
  </si>
  <si>
    <t>张一鸣</t>
  </si>
  <si>
    <t>张少辉</t>
  </si>
  <si>
    <t>王依纯</t>
  </si>
  <si>
    <t>摄影部部长</t>
  </si>
  <si>
    <t>高潇涵</t>
  </si>
  <si>
    <t>摄影部副部长</t>
  </si>
  <si>
    <t>李晓青</t>
  </si>
  <si>
    <t>王文佳</t>
  </si>
  <si>
    <t>讲解部部长</t>
  </si>
  <si>
    <t>李慧阳</t>
  </si>
  <si>
    <t>讲解部副部长</t>
  </si>
  <si>
    <t>董佳</t>
  </si>
  <si>
    <t>王瑾</t>
  </si>
  <si>
    <t>行政部部长</t>
  </si>
  <si>
    <t>王梦涵</t>
  </si>
  <si>
    <t>行政部副部长</t>
  </si>
  <si>
    <t>王佳慧</t>
  </si>
  <si>
    <t>魏菲</t>
  </si>
  <si>
    <t>设计部部长</t>
  </si>
  <si>
    <t>张紫薇</t>
  </si>
  <si>
    <t>设计部副部长</t>
  </si>
  <si>
    <t>姬田芫</t>
  </si>
  <si>
    <t>石杰</t>
  </si>
  <si>
    <t>崔婧楠</t>
  </si>
  <si>
    <t>王妍</t>
  </si>
  <si>
    <t>张笑然</t>
  </si>
  <si>
    <t>网宣部部长</t>
  </si>
  <si>
    <t>曾文雅</t>
  </si>
  <si>
    <t>网宣部副部长</t>
  </si>
  <si>
    <t>丁苏悦</t>
  </si>
  <si>
    <t>王一博</t>
  </si>
  <si>
    <t>教学信息中心</t>
  </si>
  <si>
    <t>董文龙</t>
  </si>
  <si>
    <t>主  任</t>
  </si>
  <si>
    <t>冯鑫淼</t>
  </si>
  <si>
    <t>副主任</t>
  </si>
  <si>
    <t>刘培海</t>
  </si>
  <si>
    <t>李丹艳</t>
  </si>
  <si>
    <t>潘晨晨</t>
  </si>
  <si>
    <t>闫  玉</t>
  </si>
  <si>
    <t>张邦辉</t>
  </si>
  <si>
    <t>曹潇依</t>
  </si>
  <si>
    <t>武大鑫</t>
  </si>
  <si>
    <t>事务部部长</t>
  </si>
  <si>
    <t>时园秋</t>
  </si>
  <si>
    <t>事务部副部长</t>
  </si>
  <si>
    <t>郝思怡</t>
  </si>
  <si>
    <t>王铭祥</t>
  </si>
  <si>
    <t>信息部部长</t>
  </si>
  <si>
    <t>丁金梅</t>
  </si>
  <si>
    <t>信息部副部长</t>
  </si>
  <si>
    <t>陈玉雪</t>
  </si>
  <si>
    <t>杨  森</t>
  </si>
  <si>
    <t>朱瑞丰</t>
  </si>
  <si>
    <t>杨  翔</t>
  </si>
  <si>
    <t>李  鑫</t>
  </si>
  <si>
    <t>王菁菁</t>
  </si>
  <si>
    <t>葛  爽</t>
  </si>
  <si>
    <t>张  薇</t>
  </si>
  <si>
    <t>新媒体部部长</t>
  </si>
  <si>
    <t>王志杰</t>
  </si>
  <si>
    <t>新媒体部副部长</t>
  </si>
  <si>
    <t>日新社</t>
  </si>
  <si>
    <t>王孟丽琬</t>
  </si>
  <si>
    <t>邓宇灿</t>
  </si>
  <si>
    <t>马艺涵</t>
  </si>
  <si>
    <t>高天宇</t>
  </si>
  <si>
    <t>王思涵</t>
  </si>
  <si>
    <t>胡德楠</t>
  </si>
  <si>
    <t>办公室部部长</t>
  </si>
  <si>
    <t>马世博</t>
  </si>
  <si>
    <t>办公室部副部长</t>
  </si>
  <si>
    <t>马暄暄</t>
  </si>
  <si>
    <t>陈春芳</t>
  </si>
  <si>
    <t>崔凯博</t>
  </si>
  <si>
    <t>侯凤鑫</t>
  </si>
  <si>
    <t>娄明浩</t>
  </si>
  <si>
    <t>活动实践部部长</t>
  </si>
  <si>
    <t>刘威</t>
  </si>
  <si>
    <t>活动实践部副部长</t>
  </si>
  <si>
    <t>叶亭亭</t>
  </si>
  <si>
    <t>护理学院学生管理委员会</t>
  </si>
  <si>
    <r>
      <rPr>
        <sz val="12"/>
        <color indexed="8"/>
        <rFont val="宋体"/>
        <charset val="134"/>
      </rPr>
      <t>祝遵平</t>
    </r>
  </si>
  <si>
    <r>
      <rPr>
        <sz val="12"/>
        <color indexed="8"/>
        <rFont val="宋体"/>
        <charset val="134"/>
      </rPr>
      <t>魏兵珊</t>
    </r>
  </si>
  <si>
    <r>
      <rPr>
        <sz val="12"/>
        <color indexed="8"/>
        <rFont val="宋体"/>
        <charset val="134"/>
      </rPr>
      <t>徐杉</t>
    </r>
  </si>
  <si>
    <r>
      <rPr>
        <sz val="12"/>
        <color indexed="8"/>
        <rFont val="宋体"/>
        <charset val="134"/>
      </rPr>
      <t>马迎飞</t>
    </r>
  </si>
  <si>
    <r>
      <rPr>
        <sz val="12"/>
        <color indexed="8"/>
        <rFont val="宋体"/>
        <charset val="134"/>
      </rPr>
      <t>李依珂</t>
    </r>
  </si>
  <si>
    <r>
      <rPr>
        <sz val="12"/>
        <color indexed="8"/>
        <rFont val="宋体"/>
        <charset val="134"/>
      </rPr>
      <t>寿文慧</t>
    </r>
  </si>
  <si>
    <r>
      <rPr>
        <sz val="12"/>
        <color indexed="8"/>
        <rFont val="宋体"/>
        <charset val="134"/>
      </rPr>
      <t>督察部部长</t>
    </r>
  </si>
  <si>
    <r>
      <rPr>
        <sz val="12"/>
        <color indexed="8"/>
        <rFont val="宋体"/>
        <charset val="134"/>
      </rPr>
      <t>李豪奇</t>
    </r>
  </si>
  <si>
    <r>
      <rPr>
        <sz val="12"/>
        <color indexed="8"/>
        <rFont val="宋体"/>
        <charset val="134"/>
      </rPr>
      <t>督察部副部长</t>
    </r>
  </si>
  <si>
    <r>
      <rPr>
        <sz val="12"/>
        <color indexed="8"/>
        <rFont val="宋体"/>
        <charset val="134"/>
      </rPr>
      <t>董文龙</t>
    </r>
  </si>
  <si>
    <r>
      <rPr>
        <sz val="12"/>
        <color indexed="8"/>
        <rFont val="宋体"/>
        <charset val="134"/>
      </rPr>
      <t>熊悦</t>
    </r>
  </si>
  <si>
    <r>
      <rPr>
        <sz val="12"/>
        <color indexed="8"/>
        <rFont val="宋体"/>
        <charset val="134"/>
      </rPr>
      <t>网宣部部长</t>
    </r>
  </si>
  <si>
    <r>
      <rPr>
        <sz val="12"/>
        <color indexed="8"/>
        <rFont val="宋体"/>
        <charset val="134"/>
      </rPr>
      <t>冀龙霞</t>
    </r>
  </si>
  <si>
    <r>
      <rPr>
        <sz val="12"/>
        <color indexed="8"/>
        <rFont val="宋体"/>
        <charset val="134"/>
      </rPr>
      <t>网宣部副部长</t>
    </r>
  </si>
  <si>
    <r>
      <rPr>
        <sz val="12"/>
        <color indexed="8"/>
        <rFont val="宋体"/>
        <charset val="134"/>
      </rPr>
      <t>熊欣垚</t>
    </r>
  </si>
  <si>
    <r>
      <rPr>
        <sz val="12"/>
        <color indexed="8"/>
        <rFont val="宋体"/>
        <charset val="134"/>
      </rPr>
      <t>王雨萌</t>
    </r>
  </si>
  <si>
    <r>
      <rPr>
        <sz val="12"/>
        <color indexed="8"/>
        <rFont val="宋体"/>
        <charset val="134"/>
      </rPr>
      <t>实践部部长</t>
    </r>
  </si>
  <si>
    <r>
      <rPr>
        <sz val="12"/>
        <color indexed="8"/>
        <rFont val="宋体"/>
        <charset val="134"/>
      </rPr>
      <t>张玉苹</t>
    </r>
  </si>
  <si>
    <r>
      <rPr>
        <sz val="12"/>
        <color indexed="8"/>
        <rFont val="宋体"/>
        <charset val="134"/>
      </rPr>
      <t>实践部副部长</t>
    </r>
  </si>
  <si>
    <r>
      <rPr>
        <sz val="12"/>
        <color indexed="8"/>
        <rFont val="宋体"/>
        <charset val="134"/>
      </rPr>
      <t>韩传萍</t>
    </r>
  </si>
  <si>
    <r>
      <rPr>
        <sz val="12"/>
        <color indexed="8"/>
        <rFont val="宋体"/>
        <charset val="134"/>
      </rPr>
      <t>华永娜</t>
    </r>
  </si>
  <si>
    <r>
      <rPr>
        <sz val="12"/>
        <color indexed="8"/>
        <rFont val="宋体"/>
        <charset val="134"/>
      </rPr>
      <t>办公室部长</t>
    </r>
  </si>
  <si>
    <r>
      <rPr>
        <sz val="12"/>
        <color indexed="8"/>
        <rFont val="宋体"/>
        <charset val="134"/>
      </rPr>
      <t>李冉</t>
    </r>
  </si>
  <si>
    <r>
      <rPr>
        <sz val="12"/>
        <color indexed="8"/>
        <rFont val="宋体"/>
        <charset val="134"/>
      </rPr>
      <t>办公室副部长</t>
    </r>
  </si>
  <si>
    <r>
      <rPr>
        <sz val="12"/>
        <color indexed="8"/>
        <rFont val="宋体"/>
        <charset val="134"/>
      </rPr>
      <t>刘梦婕</t>
    </r>
  </si>
  <si>
    <r>
      <rPr>
        <sz val="12"/>
        <color indexed="8"/>
        <rFont val="宋体"/>
        <charset val="134"/>
      </rPr>
      <t>朱慧敏</t>
    </r>
  </si>
  <si>
    <r>
      <rPr>
        <sz val="12"/>
        <color indexed="8"/>
        <rFont val="宋体"/>
        <charset val="134"/>
      </rPr>
      <t>外联部部长</t>
    </r>
  </si>
  <si>
    <r>
      <rPr>
        <sz val="12"/>
        <color indexed="8"/>
        <rFont val="宋体"/>
        <charset val="134"/>
      </rPr>
      <t>朱婉瑜</t>
    </r>
  </si>
  <si>
    <r>
      <rPr>
        <sz val="12"/>
        <color indexed="8"/>
        <rFont val="宋体"/>
        <charset val="134"/>
      </rPr>
      <t>外联部副部长</t>
    </r>
  </si>
  <si>
    <r>
      <rPr>
        <sz val="12"/>
        <color indexed="8"/>
        <rFont val="宋体"/>
        <charset val="134"/>
      </rPr>
      <t>苗佳茜</t>
    </r>
  </si>
  <si>
    <r>
      <rPr>
        <sz val="12"/>
        <color indexed="8"/>
        <rFont val="宋体"/>
        <charset val="134"/>
      </rPr>
      <t>宋文绮</t>
    </r>
  </si>
  <si>
    <r>
      <rPr>
        <sz val="12"/>
        <color indexed="8"/>
        <rFont val="宋体"/>
        <charset val="134"/>
      </rPr>
      <t>组织部部长</t>
    </r>
  </si>
  <si>
    <r>
      <rPr>
        <sz val="12"/>
        <color indexed="8"/>
        <rFont val="宋体"/>
        <charset val="134"/>
      </rPr>
      <t>张瑞溥</t>
    </r>
  </si>
  <si>
    <r>
      <rPr>
        <sz val="12"/>
        <color indexed="8"/>
        <rFont val="宋体"/>
        <charset val="134"/>
      </rPr>
      <t>组织部副部长</t>
    </r>
  </si>
  <si>
    <r>
      <rPr>
        <sz val="12"/>
        <color indexed="8"/>
        <rFont val="宋体"/>
        <charset val="134"/>
      </rPr>
      <t>鲁雪倩</t>
    </r>
  </si>
  <si>
    <t>仁智书院学生分会</t>
  </si>
  <si>
    <t>仁智学生分会</t>
  </si>
  <si>
    <t>张钏杰</t>
  </si>
  <si>
    <t>任梓豪</t>
  </si>
  <si>
    <t>毛雪琪</t>
  </si>
  <si>
    <t>王玉浩</t>
  </si>
  <si>
    <t>樊韶埔</t>
  </si>
  <si>
    <t>赵鹏昊</t>
  </si>
  <si>
    <t>何嘉意</t>
  </si>
  <si>
    <t>张潇</t>
  </si>
  <si>
    <t>王仪莎</t>
  </si>
  <si>
    <t>王涛</t>
  </si>
  <si>
    <t>刘康苗</t>
  </si>
  <si>
    <t>邵奕潼</t>
  </si>
  <si>
    <t>耿菁艺</t>
  </si>
  <si>
    <t>王誉莹</t>
  </si>
  <si>
    <t>李良璞</t>
  </si>
  <si>
    <t>李垚佳</t>
  </si>
  <si>
    <t>李赞</t>
  </si>
  <si>
    <t>夏闻泽</t>
  </si>
  <si>
    <t>李诗雨</t>
  </si>
  <si>
    <t>张怡</t>
  </si>
  <si>
    <t>周新婷</t>
  </si>
  <si>
    <t>杨程程</t>
  </si>
  <si>
    <t>宋扬帆</t>
  </si>
  <si>
    <t>羲和书院学生分会</t>
  </si>
  <si>
    <t>羲和书院</t>
  </si>
  <si>
    <t>田恒</t>
  </si>
  <si>
    <t>林昱杉</t>
  </si>
  <si>
    <t>文体部副主席</t>
  </si>
  <si>
    <t>樊思露</t>
  </si>
  <si>
    <t>孔维帆</t>
  </si>
  <si>
    <t>王之淇</t>
  </si>
  <si>
    <t>陈志鹏</t>
  </si>
  <si>
    <t>王紫徽</t>
  </si>
  <si>
    <t>张文烨</t>
  </si>
  <si>
    <t>候威龙</t>
  </si>
  <si>
    <t>学习科研部副主席</t>
  </si>
  <si>
    <t>张欣钰</t>
  </si>
  <si>
    <t>胡玉初</t>
  </si>
  <si>
    <t>许安康</t>
  </si>
  <si>
    <t>李雅慧</t>
  </si>
  <si>
    <t>学生权益部副主席</t>
  </si>
  <si>
    <t>王伟婷</t>
  </si>
  <si>
    <t>李灏诚</t>
  </si>
  <si>
    <t>朱静格</t>
  </si>
  <si>
    <t>王刘坤</t>
  </si>
  <si>
    <t>网络宣传部副主席</t>
  </si>
  <si>
    <t>徐晋骞</t>
  </si>
  <si>
    <t>贺亚东</t>
  </si>
  <si>
    <t>范雅</t>
  </si>
  <si>
    <t>李昊阳</t>
  </si>
  <si>
    <t>苏浩</t>
  </si>
  <si>
    <t>牛宝贞</t>
  </si>
  <si>
    <t>魏利祥</t>
  </si>
  <si>
    <t>精诚书院学生分会</t>
  </si>
  <si>
    <t>精诚学生分会</t>
  </si>
  <si>
    <t>李昊泽</t>
  </si>
  <si>
    <t>张莹荥</t>
  </si>
  <si>
    <t>郑涵</t>
  </si>
  <si>
    <t>团总支副书记</t>
  </si>
  <si>
    <t>邵醒</t>
  </si>
  <si>
    <t>团总支宣传委员</t>
  </si>
  <si>
    <t>侯佳丽</t>
  </si>
  <si>
    <t>吴昊远</t>
  </si>
  <si>
    <t>吴佳玉</t>
  </si>
  <si>
    <t>张睿</t>
  </si>
  <si>
    <t>马奔腾</t>
  </si>
  <si>
    <t>孙梦蝶</t>
  </si>
  <si>
    <t>张汪洋</t>
  </si>
  <si>
    <t>范庆格</t>
  </si>
  <si>
    <t>杨浩杰</t>
  </si>
  <si>
    <t>赵梦倩</t>
  </si>
  <si>
    <t>时亚宁</t>
  </si>
  <si>
    <t>张晨阳</t>
  </si>
  <si>
    <t>豆志欣</t>
  </si>
  <si>
    <t>刘菲菲</t>
  </si>
  <si>
    <t>赵亚轩</t>
  </si>
  <si>
    <t>李磊</t>
  </si>
  <si>
    <t>石鹏志</t>
  </si>
  <si>
    <t>刘家汝</t>
  </si>
  <si>
    <t>崇德书院学生分会</t>
  </si>
  <si>
    <t>崇德学生分会</t>
  </si>
  <si>
    <t>吴凯</t>
  </si>
  <si>
    <t>王思润</t>
  </si>
  <si>
    <t>高彬彬</t>
  </si>
  <si>
    <t>杨钧尧</t>
  </si>
  <si>
    <t>郭文瑾</t>
  </si>
  <si>
    <t>盛毅飞</t>
  </si>
  <si>
    <t>张雪艳</t>
  </si>
  <si>
    <t>徐晓爽</t>
  </si>
  <si>
    <t>田镇</t>
  </si>
  <si>
    <t>黄怡昕</t>
  </si>
  <si>
    <t>邹春怡</t>
  </si>
  <si>
    <t>翟亚楠</t>
  </si>
  <si>
    <t>杜玉晴</t>
  </si>
  <si>
    <t>李梦迪</t>
  </si>
  <si>
    <t>喻洁</t>
  </si>
  <si>
    <t>王嘉旭</t>
  </si>
  <si>
    <t>来一鸣</t>
  </si>
  <si>
    <t>张怡瑢</t>
  </si>
  <si>
    <t>李要兵</t>
  </si>
  <si>
    <t>李怡蕾</t>
  </si>
  <si>
    <t>王翌楠</t>
  </si>
  <si>
    <t>李颖</t>
  </si>
  <si>
    <t>赵梦琰</t>
  </si>
  <si>
    <t>团委员会副书记</t>
  </si>
  <si>
    <t>崔世琦</t>
  </si>
  <si>
    <t>团委员会实践委员</t>
  </si>
  <si>
    <t>孟佳慧</t>
  </si>
  <si>
    <t>团委员会宣传委员</t>
  </si>
  <si>
    <t>王松宝</t>
  </si>
  <si>
    <t>团委员会组织委员</t>
  </si>
  <si>
    <t>德馨书院学生分会</t>
  </si>
  <si>
    <t>德馨学生分会</t>
  </si>
  <si>
    <t>康志良</t>
  </si>
  <si>
    <t>赵呈钰</t>
  </si>
  <si>
    <t>李昊晨</t>
  </si>
  <si>
    <t>崔志远</t>
  </si>
  <si>
    <t>刘浩杰</t>
  </si>
  <si>
    <t>盛航</t>
  </si>
  <si>
    <t>赵淑君</t>
  </si>
  <si>
    <t>赵儒程</t>
  </si>
  <si>
    <t>倪艺轩</t>
  </si>
  <si>
    <t>张珂</t>
  </si>
  <si>
    <t>岳豫昊</t>
  </si>
  <si>
    <t>陈萌</t>
  </si>
  <si>
    <t>乔露静</t>
  </si>
  <si>
    <t>轩凯松</t>
  </si>
  <si>
    <t>李书杰</t>
  </si>
  <si>
    <t>宋佳惠</t>
  </si>
  <si>
    <t>董国欣</t>
  </si>
  <si>
    <t>张馨月</t>
  </si>
  <si>
    <t>刘欣欣</t>
  </si>
  <si>
    <t>楚梦飞</t>
  </si>
  <si>
    <t>郭玲玲</t>
  </si>
  <si>
    <t>胡芮</t>
  </si>
  <si>
    <t>郭晓荣</t>
  </si>
  <si>
    <t>和鑫城</t>
  </si>
  <si>
    <t>智行书院学生分会</t>
  </si>
  <si>
    <t>智行书院分会</t>
  </si>
  <si>
    <t>田荣珂</t>
  </si>
  <si>
    <t>赵耀焜</t>
  </si>
  <si>
    <t>胡贝贝</t>
  </si>
  <si>
    <t>秘书处部长</t>
  </si>
  <si>
    <t>岳睿哲</t>
  </si>
  <si>
    <t>秘书处副部长</t>
  </si>
  <si>
    <t>许航源</t>
  </si>
  <si>
    <t>王一戈</t>
  </si>
  <si>
    <t>刘晴晴</t>
  </si>
  <si>
    <t>王子琪</t>
  </si>
  <si>
    <t>叶长青</t>
  </si>
  <si>
    <t>平玉豪</t>
  </si>
  <si>
    <t>学习科研部部长</t>
  </si>
  <si>
    <t>肖明旭</t>
  </si>
  <si>
    <t>学习科研部副部长</t>
  </si>
  <si>
    <t>陈克强</t>
  </si>
  <si>
    <t>黄应欣</t>
  </si>
  <si>
    <t>文体部部长</t>
  </si>
  <si>
    <t>黄欣源</t>
  </si>
  <si>
    <t>文体部副部长</t>
  </si>
  <si>
    <t>杨英豪</t>
  </si>
  <si>
    <t>葛东雪</t>
  </si>
  <si>
    <t>学生权益部部长</t>
  </si>
  <si>
    <t>张新昌</t>
  </si>
  <si>
    <t>学生权益部副部长</t>
  </si>
  <si>
    <t>徐婷莹</t>
  </si>
  <si>
    <t>宋涛</t>
  </si>
  <si>
    <t>王春阳</t>
  </si>
  <si>
    <t>罗佳雨</t>
  </si>
  <si>
    <t>仁智书院青志联</t>
  </si>
  <si>
    <t>青志联</t>
  </si>
  <si>
    <t>魏敬新</t>
  </si>
  <si>
    <t>杜晓雯</t>
  </si>
  <si>
    <t>常务主席兼组织部分管主席</t>
  </si>
  <si>
    <t>王雲鹏</t>
  </si>
  <si>
    <t>团支书兼发展规划部分管主席</t>
  </si>
  <si>
    <t>李晨</t>
  </si>
  <si>
    <t>创新创业实践部分管主席</t>
  </si>
  <si>
    <t>陈晓龙</t>
  </si>
  <si>
    <t>高欣</t>
  </si>
  <si>
    <t>宣传部分管主席</t>
  </si>
  <si>
    <t>贾金源</t>
  </si>
  <si>
    <t>冯雅琛</t>
  </si>
  <si>
    <t>王雅苏</t>
  </si>
  <si>
    <t>组织部正部长</t>
  </si>
  <si>
    <t>刘驰</t>
  </si>
  <si>
    <t>创新创业实践部正部长</t>
  </si>
  <si>
    <t>曹靖雨</t>
  </si>
  <si>
    <t>创新创业实践部副部长</t>
  </si>
  <si>
    <t>赵亚新</t>
  </si>
  <si>
    <t>王书帆</t>
  </si>
  <si>
    <t>办公室正部长</t>
  </si>
  <si>
    <t>寇金翰</t>
  </si>
  <si>
    <t>王靖宇</t>
  </si>
  <si>
    <t>冯书蝶</t>
  </si>
  <si>
    <t>发展规划部副部长</t>
  </si>
  <si>
    <t>侯佳哲</t>
  </si>
  <si>
    <t>发展规划部正部长</t>
  </si>
  <si>
    <t>徐辉燕</t>
  </si>
  <si>
    <t>王树仁</t>
  </si>
  <si>
    <t>张菡钊</t>
  </si>
  <si>
    <t>吴雨晴</t>
  </si>
  <si>
    <t>宣传部正部长</t>
  </si>
  <si>
    <t>羲和书院青志联</t>
  </si>
  <si>
    <t>王意驰</t>
  </si>
  <si>
    <t>刘永辉</t>
  </si>
  <si>
    <t>郭龙辉</t>
  </si>
  <si>
    <t>冯梦博</t>
  </si>
  <si>
    <t>沈聪</t>
  </si>
  <si>
    <t>宋晗诺</t>
  </si>
  <si>
    <t>薛怡婷</t>
  </si>
  <si>
    <t>吕启沛</t>
  </si>
  <si>
    <t>盛明露</t>
  </si>
  <si>
    <t>张文璐</t>
  </si>
  <si>
    <t>吴晓艳</t>
  </si>
  <si>
    <t>袁佳霖</t>
  </si>
  <si>
    <t>邓瑶</t>
  </si>
  <si>
    <t>发展规划部分管主席</t>
  </si>
  <si>
    <t>高璐</t>
  </si>
  <si>
    <t>发展规划部部长</t>
  </si>
  <si>
    <t>裴姜涛</t>
  </si>
  <si>
    <t>卢展</t>
  </si>
  <si>
    <t>钱程</t>
  </si>
  <si>
    <t>李梦娇</t>
  </si>
  <si>
    <t>郑欣宇</t>
  </si>
  <si>
    <t>原志凡</t>
  </si>
  <si>
    <t>王开元</t>
  </si>
  <si>
    <t>精诚书院青志联</t>
  </si>
  <si>
    <t>姜尚辰</t>
  </si>
  <si>
    <t>靳前</t>
  </si>
  <si>
    <t>王婧妍</t>
  </si>
  <si>
    <t>滕凡萱</t>
  </si>
  <si>
    <t>金雪婷</t>
  </si>
  <si>
    <t>冯文超</t>
  </si>
  <si>
    <t>袁慧</t>
  </si>
  <si>
    <t>组织部主任</t>
  </si>
  <si>
    <t>王影</t>
  </si>
  <si>
    <t>组织部副主任</t>
  </si>
  <si>
    <t>曹若彤</t>
  </si>
  <si>
    <t>程琳华</t>
  </si>
  <si>
    <t>实践部主任</t>
  </si>
  <si>
    <t>刘玮辰</t>
  </si>
  <si>
    <t>实践部副主任</t>
  </si>
  <si>
    <t>李婕</t>
  </si>
  <si>
    <t>刘洁羽</t>
  </si>
  <si>
    <t>宣传部主任</t>
  </si>
  <si>
    <t>吕怡璇</t>
  </si>
  <si>
    <t>宣传部副主任</t>
  </si>
  <si>
    <t>李梦茹</t>
  </si>
  <si>
    <t>郝静仪</t>
  </si>
  <si>
    <t>苏浩杰</t>
  </si>
  <si>
    <t>杨晴</t>
  </si>
  <si>
    <t>丰霜</t>
  </si>
  <si>
    <t>发展规划部主任</t>
  </si>
  <si>
    <t>陈一丹</t>
  </si>
  <si>
    <t>发展规划部副主任</t>
  </si>
  <si>
    <t>惠聪</t>
  </si>
  <si>
    <t>苏航</t>
  </si>
  <si>
    <t>崇德书院青志联</t>
  </si>
  <si>
    <t>吕纳</t>
  </si>
  <si>
    <t>豆森</t>
  </si>
  <si>
    <t>杨森</t>
  </si>
  <si>
    <t>王心雨</t>
  </si>
  <si>
    <t>孙海流</t>
  </si>
  <si>
    <t>王肖亚</t>
  </si>
  <si>
    <t>姜想</t>
  </si>
  <si>
    <t>赵晶晶</t>
  </si>
  <si>
    <t>王仪</t>
  </si>
  <si>
    <t>王慧</t>
  </si>
  <si>
    <t>王壮</t>
  </si>
  <si>
    <t>李紫一</t>
  </si>
  <si>
    <t>赵天宇</t>
  </si>
  <si>
    <t>王志豪</t>
  </si>
  <si>
    <t>许亚森</t>
  </si>
  <si>
    <t>赵微</t>
  </si>
  <si>
    <t>安诺</t>
  </si>
  <si>
    <t>任宇涵</t>
  </si>
  <si>
    <t>梁赛秋</t>
  </si>
  <si>
    <t>杨玉乾</t>
  </si>
  <si>
    <t>德馨书院青志联</t>
  </si>
  <si>
    <t>孙开原</t>
  </si>
  <si>
    <t>赵银皎</t>
  </si>
  <si>
    <t>马睿</t>
  </si>
  <si>
    <t>宋文玉</t>
  </si>
  <si>
    <t>袁紫琼</t>
  </si>
  <si>
    <t>库晶</t>
  </si>
  <si>
    <t>付昊东</t>
  </si>
  <si>
    <t>胡二兰</t>
  </si>
  <si>
    <t>张政</t>
  </si>
  <si>
    <t>贾颖</t>
  </si>
  <si>
    <t>张昂</t>
  </si>
  <si>
    <t>司沛铭</t>
  </si>
  <si>
    <t>杨昭</t>
  </si>
  <si>
    <t>陆俊宇</t>
  </si>
  <si>
    <t>符秀娟</t>
  </si>
  <si>
    <t>张瑞</t>
  </si>
  <si>
    <t>徐新阳</t>
  </si>
  <si>
    <t>刘文佳</t>
  </si>
  <si>
    <t>滕梓齐</t>
  </si>
  <si>
    <t>陈俊含</t>
  </si>
  <si>
    <t>李敏</t>
  </si>
  <si>
    <t>智行书院青志联</t>
  </si>
  <si>
    <t>李涛</t>
  </si>
  <si>
    <t>范沛锋</t>
  </si>
  <si>
    <t>安奕钦</t>
  </si>
  <si>
    <t>刘晓戈</t>
  </si>
  <si>
    <t>齐林</t>
  </si>
  <si>
    <t>刘艺</t>
  </si>
  <si>
    <t>崔栩瑞</t>
  </si>
  <si>
    <t>白灵璐</t>
  </si>
  <si>
    <t>李欣瑜</t>
  </si>
  <si>
    <t>符帧艳</t>
  </si>
  <si>
    <t>章子怡</t>
  </si>
  <si>
    <t>李小蝶</t>
  </si>
  <si>
    <t>胡哓蕾</t>
  </si>
  <si>
    <t>郭佳音</t>
  </si>
  <si>
    <t>陈淼</t>
  </si>
  <si>
    <t>刘艳</t>
  </si>
  <si>
    <t>刘世洁</t>
  </si>
  <si>
    <t>徐叶灿</t>
  </si>
  <si>
    <t>朱启亚</t>
  </si>
  <si>
    <t>何巧巧</t>
  </si>
  <si>
    <t>张怡帆</t>
  </si>
  <si>
    <t>仁智书院社联</t>
  </si>
  <si>
    <t>社团联合会</t>
  </si>
  <si>
    <t>张迦晅</t>
  </si>
  <si>
    <t>常务主席</t>
  </si>
  <si>
    <t>明立坤</t>
  </si>
  <si>
    <t>左佰睿</t>
  </si>
  <si>
    <t>倪家怡</t>
  </si>
  <si>
    <t>崔元一</t>
  </si>
  <si>
    <t>万申鑫</t>
  </si>
  <si>
    <t>甄锋云</t>
  </si>
  <si>
    <t>彭乐</t>
  </si>
  <si>
    <t>外联部主任</t>
  </si>
  <si>
    <t>周芯宇</t>
  </si>
  <si>
    <t>邵安琪</t>
  </si>
  <si>
    <t>外联部副主任</t>
  </si>
  <si>
    <t>苗壮壮</t>
  </si>
  <si>
    <t>姚晔</t>
  </si>
  <si>
    <t>黄其琛</t>
  </si>
  <si>
    <t>陈星月</t>
  </si>
  <si>
    <t>黄星东</t>
  </si>
  <si>
    <t>张晶</t>
  </si>
  <si>
    <t>许奥淇</t>
  </si>
  <si>
    <t>崔晓硕</t>
  </si>
  <si>
    <t>羲和书院社联</t>
  </si>
  <si>
    <t>龚小宇</t>
  </si>
  <si>
    <t>杨潇潇</t>
  </si>
  <si>
    <t>刘和帅</t>
  </si>
  <si>
    <t>季玲玲</t>
  </si>
  <si>
    <t>韦怡心</t>
  </si>
  <si>
    <t>刘嘉慧</t>
  </si>
  <si>
    <t>范启隆</t>
  </si>
  <si>
    <t>从傲晴</t>
  </si>
  <si>
    <t>马润青</t>
  </si>
  <si>
    <t>李锦莹</t>
  </si>
  <si>
    <t>楚廷煜</t>
  </si>
  <si>
    <t>杨莉莉</t>
  </si>
  <si>
    <t>王梦瑶</t>
  </si>
  <si>
    <t>李秋满</t>
  </si>
  <si>
    <t>侯潘婷</t>
  </si>
  <si>
    <t>郭馨惠</t>
  </si>
  <si>
    <t>王珂</t>
  </si>
  <si>
    <t>刘诗琪</t>
  </si>
  <si>
    <t>殷芸雅</t>
  </si>
  <si>
    <t>苏冰洁</t>
  </si>
  <si>
    <t>师点墨</t>
  </si>
  <si>
    <t>精诚书院社联</t>
  </si>
  <si>
    <t>崔斯涵</t>
  </si>
  <si>
    <t>吴一帆</t>
  </si>
  <si>
    <t>张博文</t>
  </si>
  <si>
    <t>李寒冰</t>
  </si>
  <si>
    <t>张慧欣</t>
  </si>
  <si>
    <t>霍展</t>
  </si>
  <si>
    <t>王雪</t>
  </si>
  <si>
    <t>雷猛</t>
  </si>
  <si>
    <t>张耀</t>
  </si>
  <si>
    <t>罗凌彤</t>
  </si>
  <si>
    <t>姜涵</t>
  </si>
  <si>
    <t>季怀祥</t>
  </si>
  <si>
    <t>姚柽昊</t>
  </si>
  <si>
    <t>王瀚苑</t>
  </si>
  <si>
    <t>韩世龙</t>
  </si>
  <si>
    <t>王佳文</t>
  </si>
  <si>
    <t>刘怡琳</t>
  </si>
  <si>
    <t>崔静宇</t>
  </si>
  <si>
    <t>马博达</t>
  </si>
  <si>
    <t>赵冰洋</t>
  </si>
  <si>
    <t>靳丹</t>
  </si>
  <si>
    <t>黄格格</t>
  </si>
  <si>
    <t>崇德书院社联</t>
  </si>
  <si>
    <t>吴梦雨</t>
  </si>
  <si>
    <t>田文浠</t>
  </si>
  <si>
    <t>黄金鹏</t>
  </si>
  <si>
    <t>冉硕</t>
  </si>
  <si>
    <t>石岚岳</t>
  </si>
  <si>
    <t>王楠</t>
  </si>
  <si>
    <t>韩贺瑶</t>
  </si>
  <si>
    <t>王琦</t>
  </si>
  <si>
    <t>王鑫鑫</t>
  </si>
  <si>
    <t>陈然</t>
  </si>
  <si>
    <t>杨琛</t>
  </si>
  <si>
    <t>胡菲</t>
  </si>
  <si>
    <t>郭梦甜</t>
  </si>
  <si>
    <t>李昭</t>
  </si>
  <si>
    <t>申晓曼</t>
  </si>
  <si>
    <t>李舒展</t>
  </si>
  <si>
    <t>时柯雨</t>
  </si>
  <si>
    <t>刘雅晴</t>
  </si>
  <si>
    <t>陈美君</t>
  </si>
  <si>
    <t>黄俊珂</t>
  </si>
  <si>
    <t>杜淑博</t>
  </si>
  <si>
    <t>德馨书院社联</t>
  </si>
  <si>
    <t>慕明月</t>
  </si>
  <si>
    <t>徐怡涵</t>
  </si>
  <si>
    <t>杨衡</t>
  </si>
  <si>
    <t>冯梦鸽</t>
  </si>
  <si>
    <t>王书玉</t>
  </si>
  <si>
    <t>郭娅琦</t>
  </si>
  <si>
    <t>任留棋</t>
  </si>
  <si>
    <t>董虹艺</t>
  </si>
  <si>
    <t>赵铭怡</t>
  </si>
  <si>
    <t>池丁葳</t>
  </si>
  <si>
    <t>牛蕾</t>
  </si>
  <si>
    <t>张琪悦</t>
  </si>
  <si>
    <t>朱辉</t>
  </si>
  <si>
    <t>代硕果</t>
  </si>
  <si>
    <t>王荣晖</t>
  </si>
  <si>
    <t>邝雅诗</t>
  </si>
  <si>
    <t>张晗</t>
  </si>
  <si>
    <t>龙春祥</t>
  </si>
  <si>
    <t>孙培曦</t>
  </si>
  <si>
    <t>贾玉瑶</t>
  </si>
  <si>
    <t>李佳昱</t>
  </si>
  <si>
    <t>智行书院社联</t>
  </si>
  <si>
    <t>夏洋</t>
  </si>
  <si>
    <t>梁英慧</t>
  </si>
  <si>
    <t>侯慧蓥</t>
  </si>
  <si>
    <t>白茹雪</t>
  </si>
  <si>
    <t>冯家豪</t>
  </si>
  <si>
    <t>刘晓梦</t>
  </si>
  <si>
    <t>杨若鹏</t>
  </si>
  <si>
    <t>赵坤</t>
  </si>
  <si>
    <t>郑金洋</t>
  </si>
  <si>
    <t>耿直</t>
  </si>
  <si>
    <t>杜梦豪</t>
  </si>
  <si>
    <t>田文栋</t>
  </si>
  <si>
    <t>王祥瑞</t>
  </si>
  <si>
    <t>夏晨星</t>
  </si>
  <si>
    <t>韩秋雨</t>
  </si>
  <si>
    <t>刘嘉怡</t>
  </si>
  <si>
    <t>熊淑娴</t>
  </si>
  <si>
    <t>任容容</t>
  </si>
  <si>
    <t>梁爽</t>
  </si>
  <si>
    <t>郑丽雪</t>
  </si>
  <si>
    <t>黄华真</t>
  </si>
  <si>
    <t>侯梦雨</t>
  </si>
  <si>
    <t>张雯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</si>
</sst>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2"/>
      <name val="仿宋"/>
      <charset val="134"/>
    </font>
    <font>
      <sz val="11"/>
      <color rgb="FF000000"/>
      <name val="宋体"/>
      <charset val="134"/>
    </font>
    <font>
      <b/>
      <sz val="12"/>
      <color rgb="FFFF0000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仿宋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2" fillId="11" borderId="17" applyNumberFormat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33" fillId="28" borderId="18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>
      <protection locked="0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 applyProtection="1">
      <alignment horizontal="center"/>
    </xf>
    <xf numFmtId="0" fontId="4" fillId="0" borderId="1" xfId="49" applyNumberFormat="1" applyFont="1" applyBorder="1" applyAlignment="1" applyProtection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49" applyNumberFormat="1" applyFont="1" applyBorder="1" applyAlignment="1" applyProtection="1">
      <alignment horizontal="center" vertical="center"/>
    </xf>
    <xf numFmtId="0" fontId="6" fillId="0" borderId="3" xfId="49" applyNumberFormat="1" applyFont="1" applyBorder="1" applyAlignment="1" applyProtection="1">
      <alignment horizontal="center" vertical="center"/>
    </xf>
    <xf numFmtId="0" fontId="6" fillId="0" borderId="4" xfId="49" applyNumberFormat="1" applyFont="1" applyBorder="1" applyAlignment="1" applyProtection="1">
      <alignment horizontal="center" vertical="center"/>
    </xf>
    <xf numFmtId="0" fontId="6" fillId="0" borderId="5" xfId="49" applyNumberFormat="1" applyFont="1" applyBorder="1" applyAlignment="1" applyProtection="1">
      <alignment horizontal="center" vertical="center"/>
    </xf>
    <xf numFmtId="0" fontId="4" fillId="0" borderId="4" xfId="49" applyNumberFormat="1" applyFont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0" xfId="49" applyNumberFormat="1" applyFont="1" applyAlignment="1" applyProtection="1">
      <alignment horizontal="center" vertical="center"/>
    </xf>
    <xf numFmtId="0" fontId="6" fillId="0" borderId="6" xfId="49" applyNumberFormat="1" applyFont="1" applyBorder="1" applyAlignment="1" applyProtection="1">
      <alignment horizontal="center" vertical="center"/>
    </xf>
    <xf numFmtId="0" fontId="4" fillId="0" borderId="5" xfId="49" applyNumberFormat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49" applyFont="1" applyBorder="1" applyAlignment="1" applyProtection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49" applyFont="1" applyBorder="1" applyAlignment="1" applyProtection="1">
      <alignment horizontal="center" vertical="center"/>
    </xf>
    <xf numFmtId="0" fontId="6" fillId="0" borderId="3" xfId="49" applyFont="1" applyBorder="1" applyAlignment="1" applyProtection="1">
      <alignment horizontal="center" vertical="center"/>
    </xf>
    <xf numFmtId="0" fontId="6" fillId="0" borderId="4" xfId="49" applyFont="1" applyBorder="1" applyAlignment="1" applyProtection="1">
      <alignment horizontal="center" vertical="center"/>
    </xf>
    <xf numFmtId="0" fontId="6" fillId="0" borderId="5" xfId="49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7" xfId="49" applyFont="1" applyBorder="1" applyAlignment="1" applyProtection="1">
      <alignment horizontal="center"/>
    </xf>
    <xf numFmtId="0" fontId="6" fillId="0" borderId="8" xfId="49" applyFont="1" applyBorder="1" applyAlignment="1" applyProtection="1">
      <alignment horizontal="center" vertical="center"/>
    </xf>
    <xf numFmtId="0" fontId="6" fillId="0" borderId="9" xfId="49" applyFont="1" applyBorder="1" applyAlignment="1" applyProtection="1">
      <alignment horizontal="center" vertical="center"/>
    </xf>
    <xf numFmtId="0" fontId="6" fillId="0" borderId="10" xfId="49" applyFont="1" applyBorder="1" applyAlignment="1" applyProtection="1">
      <alignment horizontal="center" vertical="center"/>
    </xf>
    <xf numFmtId="0" fontId="6" fillId="0" borderId="11" xfId="49" applyFont="1" applyBorder="1" applyAlignment="1" applyProtection="1">
      <alignment horizontal="center" vertical="center"/>
    </xf>
    <xf numFmtId="0" fontId="4" fillId="0" borderId="12" xfId="49" applyFont="1" applyBorder="1" applyAlignment="1" applyProtection="1">
      <alignment horizontal="center"/>
    </xf>
    <xf numFmtId="0" fontId="4" fillId="0" borderId="0" xfId="49" applyNumberFormat="1" applyFont="1" applyBorder="1" applyAlignment="1" applyProtection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top"/>
    </xf>
    <xf numFmtId="0" fontId="12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"/>
  <sheetViews>
    <sheetView workbookViewId="0">
      <selection activeCell="F98" sqref="F98"/>
    </sheetView>
  </sheetViews>
  <sheetFormatPr defaultColWidth="8.88888888888889" defaultRowHeight="14.4" outlineLevelCol="2"/>
  <cols>
    <col min="1" max="1" width="15.1111111111111" customWidth="1"/>
    <col min="2" max="2" width="19.4444444444444" customWidth="1"/>
    <col min="3" max="3" width="27.8888888888889" customWidth="1"/>
  </cols>
  <sheetData>
    <row r="1" spans="1:3">
      <c r="A1" s="77" t="s">
        <v>0</v>
      </c>
      <c r="B1" s="77"/>
      <c r="C1" s="77"/>
    </row>
    <row r="2" spans="1:3">
      <c r="A2" s="77"/>
      <c r="B2" s="77"/>
      <c r="C2" s="77"/>
    </row>
    <row r="3" ht="15.6" spans="1:3">
      <c r="A3" s="77" t="s">
        <v>1</v>
      </c>
      <c r="B3" s="77" t="s">
        <v>2</v>
      </c>
      <c r="C3" s="77" t="s">
        <v>3</v>
      </c>
    </row>
    <row r="4" ht="15.6" spans="1:3">
      <c r="A4" s="77" t="s">
        <v>0</v>
      </c>
      <c r="B4" s="77" t="s">
        <v>4</v>
      </c>
      <c r="C4" s="77" t="s">
        <v>5</v>
      </c>
    </row>
    <row r="5" ht="15.6" spans="1:3">
      <c r="A5" s="77" t="s">
        <v>0</v>
      </c>
      <c r="B5" s="77" t="s">
        <v>6</v>
      </c>
      <c r="C5" s="77" t="s">
        <v>5</v>
      </c>
    </row>
    <row r="6" ht="15.6" spans="1:3">
      <c r="A6" s="77" t="s">
        <v>0</v>
      </c>
      <c r="B6" s="77" t="s">
        <v>7</v>
      </c>
      <c r="C6" s="77" t="s">
        <v>5</v>
      </c>
    </row>
    <row r="7" ht="15.6" spans="1:3">
      <c r="A7" s="77" t="s">
        <v>0</v>
      </c>
      <c r="B7" s="77" t="s">
        <v>8</v>
      </c>
      <c r="C7" s="77" t="s">
        <v>5</v>
      </c>
    </row>
    <row r="8" ht="15.6" spans="1:3">
      <c r="A8" s="77" t="s">
        <v>0</v>
      </c>
      <c r="B8" s="77" t="s">
        <v>9</v>
      </c>
      <c r="C8" s="77" t="s">
        <v>5</v>
      </c>
    </row>
    <row r="9" ht="15.6" spans="1:3">
      <c r="A9" s="77" t="s">
        <v>0</v>
      </c>
      <c r="B9" s="77" t="s">
        <v>10</v>
      </c>
      <c r="C9" s="77" t="s">
        <v>11</v>
      </c>
    </row>
    <row r="10" ht="15.6" spans="1:3">
      <c r="A10" s="77" t="s">
        <v>0</v>
      </c>
      <c r="B10" s="77" t="s">
        <v>12</v>
      </c>
      <c r="C10" s="77" t="s">
        <v>13</v>
      </c>
    </row>
    <row r="11" ht="15.6" spans="1:3">
      <c r="A11" s="77" t="s">
        <v>0</v>
      </c>
      <c r="B11" s="77" t="s">
        <v>14</v>
      </c>
      <c r="C11" s="77" t="s">
        <v>13</v>
      </c>
    </row>
    <row r="12" ht="15.6" spans="1:3">
      <c r="A12" s="77" t="s">
        <v>0</v>
      </c>
      <c r="B12" s="77" t="s">
        <v>15</v>
      </c>
      <c r="C12" s="77" t="s">
        <v>16</v>
      </c>
    </row>
    <row r="13" ht="15.6" spans="1:3">
      <c r="A13" s="77" t="s">
        <v>0</v>
      </c>
      <c r="B13" s="77" t="s">
        <v>17</v>
      </c>
      <c r="C13" s="77" t="s">
        <v>18</v>
      </c>
    </row>
    <row r="14" ht="15.6" spans="1:3">
      <c r="A14" s="77" t="s">
        <v>0</v>
      </c>
      <c r="B14" s="77" t="s">
        <v>19</v>
      </c>
      <c r="C14" s="77" t="s">
        <v>18</v>
      </c>
    </row>
    <row r="15" ht="15.6" spans="1:3">
      <c r="A15" s="77" t="s">
        <v>0</v>
      </c>
      <c r="B15" s="77" t="s">
        <v>20</v>
      </c>
      <c r="C15" s="77" t="s">
        <v>21</v>
      </c>
    </row>
    <row r="16" ht="15.6" spans="1:3">
      <c r="A16" s="77" t="s">
        <v>0</v>
      </c>
      <c r="B16" s="77" t="s">
        <v>22</v>
      </c>
      <c r="C16" s="77" t="s">
        <v>23</v>
      </c>
    </row>
    <row r="17" ht="15.6" spans="1:3">
      <c r="A17" s="77" t="s">
        <v>0</v>
      </c>
      <c r="B17" s="77" t="s">
        <v>24</v>
      </c>
      <c r="C17" s="77" t="s">
        <v>23</v>
      </c>
    </row>
    <row r="18" ht="15.6" spans="1:3">
      <c r="A18" s="77" t="s">
        <v>0</v>
      </c>
      <c r="B18" s="77" t="s">
        <v>25</v>
      </c>
      <c r="C18" s="77" t="s">
        <v>23</v>
      </c>
    </row>
    <row r="19" ht="15.6" spans="1:3">
      <c r="A19" s="77" t="s">
        <v>0</v>
      </c>
      <c r="B19" s="77" t="s">
        <v>26</v>
      </c>
      <c r="C19" s="77" t="s">
        <v>27</v>
      </c>
    </row>
    <row r="20" ht="15.6" spans="1:3">
      <c r="A20" s="77" t="s">
        <v>0</v>
      </c>
      <c r="B20" s="77" t="s">
        <v>28</v>
      </c>
      <c r="C20" s="77" t="s">
        <v>29</v>
      </c>
    </row>
    <row r="21" ht="15.6" spans="1:3">
      <c r="A21" s="77" t="s">
        <v>0</v>
      </c>
      <c r="B21" s="77" t="s">
        <v>30</v>
      </c>
      <c r="C21" s="77" t="s">
        <v>29</v>
      </c>
    </row>
    <row r="22" ht="15.6" spans="1:3">
      <c r="A22" s="77" t="s">
        <v>0</v>
      </c>
      <c r="B22" s="77" t="s">
        <v>31</v>
      </c>
      <c r="C22" s="77" t="s">
        <v>32</v>
      </c>
    </row>
    <row r="23" ht="15.6" spans="1:3">
      <c r="A23" s="77" t="s">
        <v>0</v>
      </c>
      <c r="B23" s="77" t="s">
        <v>33</v>
      </c>
      <c r="C23" s="77" t="s">
        <v>34</v>
      </c>
    </row>
    <row r="24" ht="15.6" spans="1:3">
      <c r="A24" s="77" t="s">
        <v>0</v>
      </c>
      <c r="B24" s="77" t="s">
        <v>35</v>
      </c>
      <c r="C24" s="77" t="s">
        <v>34</v>
      </c>
    </row>
    <row r="25" ht="15.6" spans="1:3">
      <c r="A25" s="77" t="s">
        <v>0</v>
      </c>
      <c r="B25" s="77" t="s">
        <v>36</v>
      </c>
      <c r="C25" s="77" t="s">
        <v>37</v>
      </c>
    </row>
    <row r="26" ht="15.6" spans="1:3">
      <c r="A26" s="77" t="s">
        <v>0</v>
      </c>
      <c r="B26" s="77" t="s">
        <v>38</v>
      </c>
      <c r="C26" s="77" t="s">
        <v>39</v>
      </c>
    </row>
    <row r="27" ht="15.6" spans="1:3">
      <c r="A27" s="77" t="s">
        <v>0</v>
      </c>
      <c r="B27" s="77" t="s">
        <v>40</v>
      </c>
      <c r="C27" s="77" t="s">
        <v>39</v>
      </c>
    </row>
    <row r="28" spans="1:3">
      <c r="A28" s="77" t="s">
        <v>41</v>
      </c>
      <c r="B28" s="77"/>
      <c r="C28" s="77"/>
    </row>
    <row r="29" spans="1:3">
      <c r="A29" s="77"/>
      <c r="B29" s="77"/>
      <c r="C29" s="77"/>
    </row>
    <row r="30" ht="15.6" spans="1:3">
      <c r="A30" s="77" t="s">
        <v>42</v>
      </c>
      <c r="B30" s="83" t="s">
        <v>43</v>
      </c>
      <c r="C30" s="84" t="s">
        <v>44</v>
      </c>
    </row>
    <row r="31" ht="15.6" spans="1:3">
      <c r="A31" s="77" t="s">
        <v>42</v>
      </c>
      <c r="B31" s="83" t="s">
        <v>45</v>
      </c>
      <c r="C31" s="84" t="s">
        <v>46</v>
      </c>
    </row>
    <row r="32" ht="15.6" spans="1:3">
      <c r="A32" s="77" t="s">
        <v>42</v>
      </c>
      <c r="B32" s="83" t="s">
        <v>47</v>
      </c>
      <c r="C32" s="85" t="s">
        <v>46</v>
      </c>
    </row>
    <row r="33" ht="15.6" spans="1:3">
      <c r="A33" s="77" t="s">
        <v>42</v>
      </c>
      <c r="B33" s="83" t="s">
        <v>48</v>
      </c>
      <c r="C33" s="85" t="s">
        <v>46</v>
      </c>
    </row>
    <row r="34" ht="15.6" spans="1:3">
      <c r="A34" s="77" t="s">
        <v>42</v>
      </c>
      <c r="B34" s="83" t="s">
        <v>49</v>
      </c>
      <c r="C34" s="84" t="s">
        <v>50</v>
      </c>
    </row>
    <row r="35" ht="15.6" spans="1:3">
      <c r="A35" s="77" t="s">
        <v>42</v>
      </c>
      <c r="B35" s="86" t="s">
        <v>51</v>
      </c>
      <c r="C35" s="83" t="s">
        <v>52</v>
      </c>
    </row>
    <row r="36" ht="15.6" spans="1:3">
      <c r="A36" s="77" t="s">
        <v>42</v>
      </c>
      <c r="B36" s="86" t="s">
        <v>53</v>
      </c>
      <c r="C36" s="83" t="s">
        <v>54</v>
      </c>
    </row>
    <row r="37" ht="15.6" spans="1:3">
      <c r="A37" s="77" t="s">
        <v>42</v>
      </c>
      <c r="B37" s="86" t="s">
        <v>55</v>
      </c>
      <c r="C37" s="83" t="s">
        <v>54</v>
      </c>
    </row>
    <row r="38" ht="15.6" spans="1:3">
      <c r="A38" s="77" t="s">
        <v>42</v>
      </c>
      <c r="B38" s="84" t="s">
        <v>56</v>
      </c>
      <c r="C38" s="83" t="s">
        <v>57</v>
      </c>
    </row>
    <row r="39" ht="15.6" spans="1:3">
      <c r="A39" s="77" t="s">
        <v>42</v>
      </c>
      <c r="B39" s="84" t="s">
        <v>58</v>
      </c>
      <c r="C39" s="83" t="s">
        <v>59</v>
      </c>
    </row>
    <row r="40" ht="15.6" spans="1:3">
      <c r="A40" s="77" t="s">
        <v>42</v>
      </c>
      <c r="B40" s="84" t="s">
        <v>60</v>
      </c>
      <c r="C40" s="83" t="s">
        <v>59</v>
      </c>
    </row>
    <row r="41" ht="15.6" spans="1:3">
      <c r="A41" s="77" t="s">
        <v>42</v>
      </c>
      <c r="B41" s="84" t="s">
        <v>61</v>
      </c>
      <c r="C41" s="83" t="s">
        <v>62</v>
      </c>
    </row>
    <row r="42" ht="15.6" spans="1:3">
      <c r="A42" s="77" t="s">
        <v>42</v>
      </c>
      <c r="B42" s="84" t="s">
        <v>63</v>
      </c>
      <c r="C42" s="83" t="s">
        <v>64</v>
      </c>
    </row>
    <row r="43" ht="15.6" spans="1:3">
      <c r="A43" s="77" t="s">
        <v>42</v>
      </c>
      <c r="B43" s="84" t="s">
        <v>65</v>
      </c>
      <c r="C43" s="83" t="s">
        <v>64</v>
      </c>
    </row>
    <row r="44" ht="15.6" spans="1:3">
      <c r="A44" s="77" t="s">
        <v>42</v>
      </c>
      <c r="B44" s="84" t="s">
        <v>66</v>
      </c>
      <c r="C44" s="83" t="s">
        <v>67</v>
      </c>
    </row>
    <row r="45" ht="15.6" spans="1:3">
      <c r="A45" s="77" t="s">
        <v>42</v>
      </c>
      <c r="B45" s="84" t="s">
        <v>68</v>
      </c>
      <c r="C45" s="83" t="s">
        <v>69</v>
      </c>
    </row>
    <row r="46" ht="15.6" spans="1:3">
      <c r="A46" s="77" t="s">
        <v>42</v>
      </c>
      <c r="B46" s="84" t="s">
        <v>70</v>
      </c>
      <c r="C46" s="83" t="s">
        <v>69</v>
      </c>
    </row>
    <row r="47" ht="15.6" spans="1:3">
      <c r="A47" s="77" t="s">
        <v>42</v>
      </c>
      <c r="B47" s="84" t="s">
        <v>71</v>
      </c>
      <c r="C47" s="83" t="s">
        <v>72</v>
      </c>
    </row>
    <row r="48" ht="15.6" spans="1:3">
      <c r="A48" s="77" t="s">
        <v>42</v>
      </c>
      <c r="B48" s="84" t="s">
        <v>73</v>
      </c>
      <c r="C48" s="83" t="s">
        <v>74</v>
      </c>
    </row>
    <row r="49" ht="15.6" spans="1:3">
      <c r="A49" s="77" t="s">
        <v>42</v>
      </c>
      <c r="B49" s="84" t="s">
        <v>75</v>
      </c>
      <c r="C49" s="83" t="s">
        <v>74</v>
      </c>
    </row>
    <row r="50" ht="15.6" spans="1:3">
      <c r="A50" s="77" t="s">
        <v>42</v>
      </c>
      <c r="B50" s="84" t="s">
        <v>76</v>
      </c>
      <c r="C50" s="83" t="s">
        <v>77</v>
      </c>
    </row>
    <row r="51" ht="15.6" spans="1:3">
      <c r="A51" s="77" t="s">
        <v>42</v>
      </c>
      <c r="B51" s="84" t="s">
        <v>78</v>
      </c>
      <c r="C51" s="83" t="s">
        <v>79</v>
      </c>
    </row>
    <row r="52" ht="15.6" spans="1:3">
      <c r="A52" s="77" t="s">
        <v>42</v>
      </c>
      <c r="B52" s="84" t="s">
        <v>80</v>
      </c>
      <c r="C52" s="83" t="s">
        <v>79</v>
      </c>
    </row>
    <row r="53" spans="1:3">
      <c r="A53" s="77" t="s">
        <v>81</v>
      </c>
      <c r="B53" s="77"/>
      <c r="C53" s="77"/>
    </row>
    <row r="54" spans="1:3">
      <c r="A54" s="77"/>
      <c r="B54" s="77"/>
      <c r="C54" s="77"/>
    </row>
    <row r="55" ht="15.6" spans="1:3">
      <c r="A55" s="77" t="s">
        <v>81</v>
      </c>
      <c r="B55" s="75" t="s">
        <v>82</v>
      </c>
      <c r="C55" s="77" t="s">
        <v>44</v>
      </c>
    </row>
    <row r="56" ht="15.6" spans="1:3">
      <c r="A56" s="77" t="s">
        <v>81</v>
      </c>
      <c r="B56" s="75" t="s">
        <v>83</v>
      </c>
      <c r="C56" s="77" t="s">
        <v>50</v>
      </c>
    </row>
    <row r="57" ht="15.6" spans="1:3">
      <c r="A57" s="77" t="s">
        <v>81</v>
      </c>
      <c r="B57" s="75" t="s">
        <v>84</v>
      </c>
      <c r="C57" s="75" t="s">
        <v>85</v>
      </c>
    </row>
    <row r="58" ht="15.6" spans="1:3">
      <c r="A58" s="77" t="s">
        <v>81</v>
      </c>
      <c r="B58" s="75" t="s">
        <v>86</v>
      </c>
      <c r="C58" s="75" t="s">
        <v>87</v>
      </c>
    </row>
    <row r="59" ht="15.6" spans="1:3">
      <c r="A59" s="77" t="s">
        <v>81</v>
      </c>
      <c r="B59" s="75" t="s">
        <v>88</v>
      </c>
      <c r="C59" s="75" t="s">
        <v>89</v>
      </c>
    </row>
    <row r="60" ht="15.6" spans="1:3">
      <c r="A60" s="77" t="s">
        <v>81</v>
      </c>
      <c r="B60" s="75" t="s">
        <v>90</v>
      </c>
      <c r="C60" s="75" t="s">
        <v>91</v>
      </c>
    </row>
    <row r="61" ht="15.6" spans="1:3">
      <c r="A61" s="77" t="s">
        <v>81</v>
      </c>
      <c r="B61" s="14" t="s">
        <v>92</v>
      </c>
      <c r="C61" s="14" t="s">
        <v>93</v>
      </c>
    </row>
    <row r="62" ht="15.6" spans="1:3">
      <c r="A62" s="77" t="s">
        <v>81</v>
      </c>
      <c r="B62" s="14" t="s">
        <v>94</v>
      </c>
      <c r="C62" s="14" t="s">
        <v>95</v>
      </c>
    </row>
    <row r="63" ht="15.6" spans="1:3">
      <c r="A63" s="77" t="s">
        <v>81</v>
      </c>
      <c r="B63" s="14" t="s">
        <v>96</v>
      </c>
      <c r="C63" s="14" t="s">
        <v>95</v>
      </c>
    </row>
    <row r="64" ht="15.6" spans="1:3">
      <c r="A64" s="77" t="s">
        <v>81</v>
      </c>
      <c r="B64" s="14" t="s">
        <v>97</v>
      </c>
      <c r="C64" s="14" t="s">
        <v>98</v>
      </c>
    </row>
    <row r="65" ht="15.6" spans="1:3">
      <c r="A65" s="77" t="s">
        <v>81</v>
      </c>
      <c r="B65" s="14" t="s">
        <v>99</v>
      </c>
      <c r="C65" s="14" t="s">
        <v>100</v>
      </c>
    </row>
    <row r="66" ht="15.6" spans="1:3">
      <c r="A66" s="77" t="s">
        <v>81</v>
      </c>
      <c r="B66" s="14" t="s">
        <v>101</v>
      </c>
      <c r="C66" s="14" t="s">
        <v>100</v>
      </c>
    </row>
    <row r="67" ht="15.6" spans="1:3">
      <c r="A67" s="77" t="s">
        <v>81</v>
      </c>
      <c r="B67" s="14" t="s">
        <v>102</v>
      </c>
      <c r="C67" s="14" t="s">
        <v>57</v>
      </c>
    </row>
    <row r="68" ht="15.6" spans="1:3">
      <c r="A68" s="77" t="s">
        <v>81</v>
      </c>
      <c r="B68" s="14" t="s">
        <v>103</v>
      </c>
      <c r="C68" s="14" t="s">
        <v>59</v>
      </c>
    </row>
    <row r="69" ht="15.6" spans="1:3">
      <c r="A69" s="77" t="s">
        <v>81</v>
      </c>
      <c r="B69" s="14" t="s">
        <v>104</v>
      </c>
      <c r="C69" s="14" t="s">
        <v>59</v>
      </c>
    </row>
    <row r="70" ht="15.6" spans="1:3">
      <c r="A70" s="77" t="s">
        <v>81</v>
      </c>
      <c r="B70" s="14" t="s">
        <v>105</v>
      </c>
      <c r="C70" s="14" t="s">
        <v>106</v>
      </c>
    </row>
    <row r="71" ht="15.6" spans="1:3">
      <c r="A71" s="77" t="s">
        <v>81</v>
      </c>
      <c r="B71" s="14" t="s">
        <v>107</v>
      </c>
      <c r="C71" s="14" t="s">
        <v>108</v>
      </c>
    </row>
    <row r="72" ht="15.6" spans="1:3">
      <c r="A72" s="77" t="s">
        <v>81</v>
      </c>
      <c r="B72" s="14" t="s">
        <v>109</v>
      </c>
      <c r="C72" s="14" t="s">
        <v>108</v>
      </c>
    </row>
    <row r="73" ht="15.6" spans="1:3">
      <c r="A73" s="77" t="s">
        <v>81</v>
      </c>
      <c r="B73" s="14" t="s">
        <v>110</v>
      </c>
      <c r="C73" s="14" t="s">
        <v>111</v>
      </c>
    </row>
    <row r="74" ht="15.6" spans="1:3">
      <c r="A74" s="77" t="s">
        <v>81</v>
      </c>
      <c r="B74" s="14" t="s">
        <v>112</v>
      </c>
      <c r="C74" s="14" t="s">
        <v>113</v>
      </c>
    </row>
    <row r="75" ht="15.6" spans="1:3">
      <c r="A75" s="77" t="s">
        <v>81</v>
      </c>
      <c r="B75" s="14" t="s">
        <v>114</v>
      </c>
      <c r="C75" s="14" t="s">
        <v>113</v>
      </c>
    </row>
    <row r="76" spans="1:3">
      <c r="A76" s="50" t="s">
        <v>115</v>
      </c>
      <c r="B76" s="50"/>
      <c r="C76" s="50"/>
    </row>
    <row r="77" spans="1:3">
      <c r="A77" s="50"/>
      <c r="B77" s="50"/>
      <c r="C77" s="50"/>
    </row>
    <row r="78" ht="15.6" spans="1:3">
      <c r="A78" s="77" t="s">
        <v>115</v>
      </c>
      <c r="B78" s="14" t="s">
        <v>116</v>
      </c>
      <c r="C78" s="14" t="s">
        <v>117</v>
      </c>
    </row>
    <row r="79" ht="15.6" spans="1:3">
      <c r="A79" s="77" t="s">
        <v>115</v>
      </c>
      <c r="B79" s="14" t="s">
        <v>118</v>
      </c>
      <c r="C79" s="14" t="s">
        <v>117</v>
      </c>
    </row>
    <row r="80" ht="15.6" spans="1:3">
      <c r="A80" s="77" t="s">
        <v>115</v>
      </c>
      <c r="B80" s="14" t="s">
        <v>119</v>
      </c>
      <c r="C80" s="14" t="s">
        <v>117</v>
      </c>
    </row>
    <row r="81" ht="15.6" spans="1:3">
      <c r="A81" s="77" t="s">
        <v>115</v>
      </c>
      <c r="B81" s="14" t="s">
        <v>120</v>
      </c>
      <c r="C81" s="14" t="s">
        <v>52</v>
      </c>
    </row>
    <row r="82" ht="15.6" spans="1:3">
      <c r="A82" s="77" t="s">
        <v>115</v>
      </c>
      <c r="B82" s="14" t="s">
        <v>121</v>
      </c>
      <c r="C82" s="14" t="s">
        <v>52</v>
      </c>
    </row>
    <row r="83" ht="15.6" spans="1:3">
      <c r="A83" s="77" t="s">
        <v>115</v>
      </c>
      <c r="B83" s="14" t="s">
        <v>122</v>
      </c>
      <c r="C83" s="14" t="s">
        <v>123</v>
      </c>
    </row>
    <row r="84" ht="15.6" spans="1:3">
      <c r="A84" s="77" t="s">
        <v>115</v>
      </c>
      <c r="B84" s="14" t="s">
        <v>124</v>
      </c>
      <c r="C84" s="14" t="s">
        <v>123</v>
      </c>
    </row>
    <row r="85" ht="15.6" spans="1:3">
      <c r="A85" s="77" t="s">
        <v>115</v>
      </c>
      <c r="B85" s="14" t="s">
        <v>125</v>
      </c>
      <c r="C85" s="14" t="s">
        <v>126</v>
      </c>
    </row>
    <row r="86" ht="15.6" spans="1:3">
      <c r="A86" s="77" t="s">
        <v>115</v>
      </c>
      <c r="B86" s="14" t="s">
        <v>127</v>
      </c>
      <c r="C86" s="14" t="s">
        <v>126</v>
      </c>
    </row>
    <row r="87" ht="15.6" spans="1:3">
      <c r="A87" s="77" t="s">
        <v>115</v>
      </c>
      <c r="B87" s="14" t="s">
        <v>128</v>
      </c>
      <c r="C87" s="14" t="s">
        <v>129</v>
      </c>
    </row>
    <row r="88" ht="15.6" spans="1:3">
      <c r="A88" s="77" t="s">
        <v>115</v>
      </c>
      <c r="B88" s="14" t="s">
        <v>130</v>
      </c>
      <c r="C88" s="14" t="s">
        <v>129</v>
      </c>
    </row>
    <row r="89" ht="15.6" spans="1:3">
      <c r="A89" s="77" t="s">
        <v>115</v>
      </c>
      <c r="B89" s="14" t="s">
        <v>131</v>
      </c>
      <c r="C89" s="14" t="s">
        <v>132</v>
      </c>
    </row>
    <row r="90" ht="15.6" spans="1:3">
      <c r="A90" s="77" t="s">
        <v>115</v>
      </c>
      <c r="B90" s="14" t="s">
        <v>133</v>
      </c>
      <c r="C90" s="14" t="s">
        <v>132</v>
      </c>
    </row>
    <row r="91" ht="15.6" spans="1:3">
      <c r="A91" s="77" t="s">
        <v>115</v>
      </c>
      <c r="B91" s="14" t="s">
        <v>134</v>
      </c>
      <c r="C91" s="14" t="s">
        <v>135</v>
      </c>
    </row>
    <row r="92" ht="15.6" spans="1:3">
      <c r="A92" s="77" t="s">
        <v>115</v>
      </c>
      <c r="B92" s="14" t="s">
        <v>136</v>
      </c>
      <c r="C92" s="14" t="s">
        <v>135</v>
      </c>
    </row>
    <row r="93" ht="15.6" spans="1:3">
      <c r="A93" s="77" t="s">
        <v>115</v>
      </c>
      <c r="B93" s="14" t="s">
        <v>137</v>
      </c>
      <c r="C93" s="14" t="s">
        <v>138</v>
      </c>
    </row>
    <row r="94" ht="15.6" spans="1:3">
      <c r="A94" s="77" t="s">
        <v>115</v>
      </c>
      <c r="B94" s="14" t="s">
        <v>139</v>
      </c>
      <c r="C94" s="14" t="s">
        <v>138</v>
      </c>
    </row>
    <row r="95" ht="15.6" spans="1:3">
      <c r="A95" s="77" t="s">
        <v>115</v>
      </c>
      <c r="B95" s="14" t="s">
        <v>140</v>
      </c>
      <c r="C95" s="14" t="s">
        <v>138</v>
      </c>
    </row>
    <row r="96" ht="15.6" spans="1:3">
      <c r="A96" s="77" t="s">
        <v>115</v>
      </c>
      <c r="B96" s="14" t="s">
        <v>141</v>
      </c>
      <c r="C96" s="14" t="s">
        <v>142</v>
      </c>
    </row>
    <row r="97" ht="15.6" spans="1:3">
      <c r="A97" s="77" t="s">
        <v>115</v>
      </c>
      <c r="B97" s="14" t="s">
        <v>143</v>
      </c>
      <c r="C97" s="14" t="s">
        <v>142</v>
      </c>
    </row>
    <row r="98" ht="15.6" spans="1:3">
      <c r="A98" s="77" t="s">
        <v>115</v>
      </c>
      <c r="B98" s="14" t="s">
        <v>144</v>
      </c>
      <c r="C98" s="14" t="s">
        <v>142</v>
      </c>
    </row>
    <row r="99" ht="15.6" spans="1:3">
      <c r="A99" s="77" t="s">
        <v>115</v>
      </c>
      <c r="B99" s="14" t="s">
        <v>145</v>
      </c>
      <c r="C99" s="14" t="s">
        <v>146</v>
      </c>
    </row>
    <row r="100" ht="15.6" spans="1:3">
      <c r="A100" s="77" t="s">
        <v>115</v>
      </c>
      <c r="B100" s="14" t="s">
        <v>147</v>
      </c>
      <c r="C100" s="14" t="s">
        <v>146</v>
      </c>
    </row>
    <row r="101" ht="15.6" spans="1:3">
      <c r="A101" s="77" t="s">
        <v>115</v>
      </c>
      <c r="B101" s="14" t="s">
        <v>148</v>
      </c>
      <c r="C101" s="14" t="s">
        <v>146</v>
      </c>
    </row>
    <row r="102" ht="15.6" spans="1:3">
      <c r="A102" s="77" t="s">
        <v>115</v>
      </c>
      <c r="B102" s="14" t="s">
        <v>149</v>
      </c>
      <c r="C102" s="14" t="s">
        <v>150</v>
      </c>
    </row>
    <row r="103" ht="15.6" spans="1:3">
      <c r="A103" s="77" t="s">
        <v>115</v>
      </c>
      <c r="B103" s="14" t="s">
        <v>151</v>
      </c>
      <c r="C103" s="14" t="s">
        <v>150</v>
      </c>
    </row>
    <row r="104" ht="15.6" spans="1:3">
      <c r="A104" s="77" t="s">
        <v>115</v>
      </c>
      <c r="B104" s="14" t="s">
        <v>152</v>
      </c>
      <c r="C104" s="14" t="s">
        <v>150</v>
      </c>
    </row>
  </sheetData>
  <mergeCells count="4">
    <mergeCell ref="A1:C2"/>
    <mergeCell ref="A28:C29"/>
    <mergeCell ref="A53:C54"/>
    <mergeCell ref="A76:C7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5"/>
  <sheetViews>
    <sheetView tabSelected="1" topLeftCell="A46" workbookViewId="0">
      <selection activeCell="A59" sqref="A59:A60"/>
    </sheetView>
  </sheetViews>
  <sheetFormatPr defaultColWidth="8.88888888888889" defaultRowHeight="14.4" outlineLevelCol="3"/>
  <cols>
    <col min="1" max="1" width="29.8888888888889" customWidth="1"/>
    <col min="2" max="2" width="10.6666666666667" customWidth="1"/>
    <col min="4" max="4" width="19.2222222222222" customWidth="1"/>
  </cols>
  <sheetData>
    <row r="1" spans="1:4">
      <c r="A1" s="69" t="s">
        <v>153</v>
      </c>
      <c r="B1" s="69"/>
      <c r="C1" s="69"/>
      <c r="D1" s="69"/>
    </row>
    <row r="2" spans="1:4">
      <c r="A2" s="69"/>
      <c r="B2" s="69"/>
      <c r="C2" s="69"/>
      <c r="D2" s="69"/>
    </row>
    <row r="3" ht="15.6" spans="1:4">
      <c r="A3" s="70" t="s">
        <v>1</v>
      </c>
      <c r="B3" s="71" t="s">
        <v>2</v>
      </c>
      <c r="C3" s="71" t="s">
        <v>3</v>
      </c>
      <c r="D3" s="71"/>
    </row>
    <row r="4" ht="15.6" spans="1:4">
      <c r="A4" s="72" t="s">
        <v>153</v>
      </c>
      <c r="B4" s="73" t="s">
        <v>154</v>
      </c>
      <c r="C4" s="73" t="s">
        <v>155</v>
      </c>
      <c r="D4" s="73"/>
    </row>
    <row r="5" ht="15.6" spans="1:4">
      <c r="A5" s="72" t="s">
        <v>153</v>
      </c>
      <c r="B5" s="73" t="s">
        <v>156</v>
      </c>
      <c r="C5" s="73" t="s">
        <v>157</v>
      </c>
      <c r="D5" s="73"/>
    </row>
    <row r="6" ht="15.6" spans="1:4">
      <c r="A6" s="72" t="s">
        <v>153</v>
      </c>
      <c r="B6" s="73" t="s">
        <v>158</v>
      </c>
      <c r="C6" s="73" t="s">
        <v>157</v>
      </c>
      <c r="D6" s="73"/>
    </row>
    <row r="7" ht="15.6" spans="1:4">
      <c r="A7" s="72" t="s">
        <v>153</v>
      </c>
      <c r="B7" s="73" t="s">
        <v>159</v>
      </c>
      <c r="C7" s="73" t="s">
        <v>157</v>
      </c>
      <c r="D7" s="73"/>
    </row>
    <row r="8" ht="15.6" spans="1:4">
      <c r="A8" s="72" t="s">
        <v>153</v>
      </c>
      <c r="B8" s="73" t="s">
        <v>160</v>
      </c>
      <c r="C8" s="73" t="s">
        <v>157</v>
      </c>
      <c r="D8" s="73"/>
    </row>
    <row r="9" ht="15.6" spans="1:4">
      <c r="A9" s="72" t="s">
        <v>153</v>
      </c>
      <c r="B9" s="72" t="s">
        <v>161</v>
      </c>
      <c r="C9" s="72" t="s">
        <v>106</v>
      </c>
      <c r="D9" s="72"/>
    </row>
    <row r="10" ht="15.6" spans="1:4">
      <c r="A10" s="72" t="s">
        <v>153</v>
      </c>
      <c r="B10" s="72" t="s">
        <v>162</v>
      </c>
      <c r="C10" s="72" t="s">
        <v>108</v>
      </c>
      <c r="D10" s="72"/>
    </row>
    <row r="11" ht="15.6" spans="1:4">
      <c r="A11" s="72" t="s">
        <v>153</v>
      </c>
      <c r="B11" s="72" t="s">
        <v>163</v>
      </c>
      <c r="C11" s="72" t="s">
        <v>108</v>
      </c>
      <c r="D11" s="72"/>
    </row>
    <row r="12" ht="15.6" spans="1:4">
      <c r="A12" s="72" t="s">
        <v>153</v>
      </c>
      <c r="B12" s="72" t="s">
        <v>164</v>
      </c>
      <c r="C12" s="72" t="s">
        <v>165</v>
      </c>
      <c r="D12" s="72"/>
    </row>
    <row r="13" ht="15.6" spans="1:4">
      <c r="A13" s="72" t="s">
        <v>153</v>
      </c>
      <c r="B13" s="72" t="s">
        <v>166</v>
      </c>
      <c r="C13" s="72" t="s">
        <v>167</v>
      </c>
      <c r="D13" s="72"/>
    </row>
    <row r="14" ht="15.6" spans="1:4">
      <c r="A14" s="72" t="s">
        <v>153</v>
      </c>
      <c r="B14" s="72" t="s">
        <v>168</v>
      </c>
      <c r="C14" s="72" t="s">
        <v>167</v>
      </c>
      <c r="D14" s="72"/>
    </row>
    <row r="15" ht="15.6" spans="1:4">
      <c r="A15" s="72" t="s">
        <v>153</v>
      </c>
      <c r="B15" s="72" t="s">
        <v>169</v>
      </c>
      <c r="C15" s="72" t="s">
        <v>170</v>
      </c>
      <c r="D15" s="72"/>
    </row>
    <row r="16" ht="15.6" spans="1:4">
      <c r="A16" s="72" t="s">
        <v>153</v>
      </c>
      <c r="B16" s="72" t="s">
        <v>171</v>
      </c>
      <c r="C16" s="72" t="s">
        <v>172</v>
      </c>
      <c r="D16" s="72"/>
    </row>
    <row r="17" ht="15.6" spans="1:4">
      <c r="A17" s="72" t="s">
        <v>153</v>
      </c>
      <c r="B17" s="72" t="s">
        <v>173</v>
      </c>
      <c r="C17" s="72" t="s">
        <v>172</v>
      </c>
      <c r="D17" s="72"/>
    </row>
    <row r="18" ht="15.6" spans="1:4">
      <c r="A18" s="72" t="s">
        <v>153</v>
      </c>
      <c r="B18" s="72" t="s">
        <v>174</v>
      </c>
      <c r="C18" s="72" t="s">
        <v>175</v>
      </c>
      <c r="D18" s="72"/>
    </row>
    <row r="19" ht="15.6" spans="1:4">
      <c r="A19" s="72" t="s">
        <v>153</v>
      </c>
      <c r="B19" s="72" t="s">
        <v>176</v>
      </c>
      <c r="C19" s="72" t="s">
        <v>177</v>
      </c>
      <c r="D19" s="72"/>
    </row>
    <row r="20" ht="15.6" spans="1:4">
      <c r="A20" s="72" t="s">
        <v>153</v>
      </c>
      <c r="B20" s="72" t="s">
        <v>178</v>
      </c>
      <c r="C20" s="72" t="s">
        <v>177</v>
      </c>
      <c r="D20" s="72"/>
    </row>
    <row r="21" ht="15.6" spans="1:4">
      <c r="A21" s="72" t="s">
        <v>153</v>
      </c>
      <c r="B21" s="72" t="s">
        <v>179</v>
      </c>
      <c r="C21" s="72" t="s">
        <v>180</v>
      </c>
      <c r="D21" s="72"/>
    </row>
    <row r="22" ht="15.6" spans="1:4">
      <c r="A22" s="72" t="s">
        <v>153</v>
      </c>
      <c r="B22" s="72" t="s">
        <v>181</v>
      </c>
      <c r="C22" s="72" t="s">
        <v>182</v>
      </c>
      <c r="D22" s="72"/>
    </row>
    <row r="23" ht="15.6" spans="1:4">
      <c r="A23" s="72" t="s">
        <v>153</v>
      </c>
      <c r="B23" s="72" t="s">
        <v>183</v>
      </c>
      <c r="C23" s="72" t="s">
        <v>182</v>
      </c>
      <c r="D23" s="72"/>
    </row>
    <row r="24" ht="15.6" spans="1:4">
      <c r="A24" s="72" t="s">
        <v>153</v>
      </c>
      <c r="B24" s="73" t="s">
        <v>184</v>
      </c>
      <c r="C24" s="73" t="s">
        <v>185</v>
      </c>
      <c r="D24" s="73"/>
    </row>
    <row r="25" ht="15.6" spans="1:4">
      <c r="A25" s="72" t="s">
        <v>153</v>
      </c>
      <c r="B25" s="73" t="s">
        <v>186</v>
      </c>
      <c r="C25" s="73" t="s">
        <v>187</v>
      </c>
      <c r="D25" s="73"/>
    </row>
    <row r="26" ht="15.6" spans="1:4">
      <c r="A26" s="72" t="s">
        <v>153</v>
      </c>
      <c r="B26" s="73" t="s">
        <v>188</v>
      </c>
      <c r="C26" s="73" t="s">
        <v>187</v>
      </c>
      <c r="D26" s="73"/>
    </row>
    <row r="27" spans="1:4">
      <c r="A27" s="69" t="s">
        <v>189</v>
      </c>
      <c r="B27" s="69"/>
      <c r="C27" s="69"/>
      <c r="D27" s="69"/>
    </row>
    <row r="28" spans="1:4">
      <c r="A28" s="69"/>
      <c r="B28" s="69"/>
      <c r="C28" s="69"/>
      <c r="D28" s="69"/>
    </row>
    <row r="29" ht="15.6" spans="1:4">
      <c r="A29" s="72" t="s">
        <v>189</v>
      </c>
      <c r="B29" s="72" t="s">
        <v>190</v>
      </c>
      <c r="C29" s="72" t="s">
        <v>5</v>
      </c>
      <c r="D29" s="72"/>
    </row>
    <row r="30" ht="15.6" spans="1:4">
      <c r="A30" s="72" t="s">
        <v>189</v>
      </c>
      <c r="B30" s="72" t="s">
        <v>191</v>
      </c>
      <c r="C30" s="72" t="s">
        <v>5</v>
      </c>
      <c r="D30" s="72"/>
    </row>
    <row r="31" ht="15.6" spans="1:4">
      <c r="A31" s="72" t="s">
        <v>189</v>
      </c>
      <c r="B31" s="72" t="s">
        <v>192</v>
      </c>
      <c r="C31" s="72" t="s">
        <v>5</v>
      </c>
      <c r="D31" s="72"/>
    </row>
    <row r="32" ht="15.6" spans="1:4">
      <c r="A32" s="72" t="s">
        <v>189</v>
      </c>
      <c r="B32" s="72" t="s">
        <v>193</v>
      </c>
      <c r="C32" s="72" t="s">
        <v>52</v>
      </c>
      <c r="D32" s="72"/>
    </row>
    <row r="33" ht="15.6" spans="1:4">
      <c r="A33" s="72" t="s">
        <v>189</v>
      </c>
      <c r="B33" s="72" t="s">
        <v>194</v>
      </c>
      <c r="C33" s="72" t="s">
        <v>54</v>
      </c>
      <c r="D33" s="72"/>
    </row>
    <row r="34" ht="15.6" spans="1:4">
      <c r="A34" s="72" t="s">
        <v>189</v>
      </c>
      <c r="B34" s="72" t="s">
        <v>195</v>
      </c>
      <c r="C34" s="72" t="s">
        <v>196</v>
      </c>
      <c r="D34" s="72"/>
    </row>
    <row r="35" ht="15.6" spans="1:4">
      <c r="A35" s="72" t="s">
        <v>189</v>
      </c>
      <c r="B35" s="72" t="s">
        <v>197</v>
      </c>
      <c r="C35" s="72" t="s">
        <v>27</v>
      </c>
      <c r="D35" s="72"/>
    </row>
    <row r="36" ht="15.6" spans="1:4">
      <c r="A36" s="72" t="s">
        <v>189</v>
      </c>
      <c r="B36" s="72" t="s">
        <v>198</v>
      </c>
      <c r="C36" s="72" t="s">
        <v>29</v>
      </c>
      <c r="D36" s="72"/>
    </row>
    <row r="37" ht="15.6" spans="1:4">
      <c r="A37" s="72" t="s">
        <v>189</v>
      </c>
      <c r="B37" s="72" t="s">
        <v>199</v>
      </c>
      <c r="C37" s="72" t="s">
        <v>29</v>
      </c>
      <c r="D37" s="72"/>
    </row>
    <row r="38" ht="15.6" spans="1:4">
      <c r="A38" s="72" t="s">
        <v>189</v>
      </c>
      <c r="B38" s="72" t="s">
        <v>200</v>
      </c>
      <c r="C38" s="72" t="s">
        <v>201</v>
      </c>
      <c r="D38" s="72"/>
    </row>
    <row r="39" ht="15.6" spans="1:4">
      <c r="A39" s="72" t="s">
        <v>189</v>
      </c>
      <c r="B39" s="72" t="s">
        <v>202</v>
      </c>
      <c r="C39" s="72" t="s">
        <v>203</v>
      </c>
      <c r="D39" s="72"/>
    </row>
    <row r="40" ht="15.6" spans="1:4">
      <c r="A40" s="72" t="s">
        <v>189</v>
      </c>
      <c r="B40" s="72" t="s">
        <v>204</v>
      </c>
      <c r="C40" s="72" t="s">
        <v>203</v>
      </c>
      <c r="D40" s="72"/>
    </row>
    <row r="41" ht="15.6" spans="1:4">
      <c r="A41" s="72" t="s">
        <v>189</v>
      </c>
      <c r="B41" s="72" t="s">
        <v>205</v>
      </c>
      <c r="C41" s="72" t="s">
        <v>206</v>
      </c>
      <c r="D41" s="72"/>
    </row>
    <row r="42" ht="15.6" spans="1:4">
      <c r="A42" s="72" t="s">
        <v>189</v>
      </c>
      <c r="B42" s="72" t="s">
        <v>207</v>
      </c>
      <c r="C42" s="72" t="s">
        <v>208</v>
      </c>
      <c r="D42" s="72"/>
    </row>
    <row r="43" ht="15.6" spans="1:4">
      <c r="A43" s="72" t="s">
        <v>189</v>
      </c>
      <c r="B43" s="72" t="s">
        <v>20</v>
      </c>
      <c r="C43" s="72" t="s">
        <v>208</v>
      </c>
      <c r="D43" s="72"/>
    </row>
    <row r="44" ht="15.6" spans="1:4">
      <c r="A44" s="72" t="s">
        <v>189</v>
      </c>
      <c r="B44" s="72" t="s">
        <v>209</v>
      </c>
      <c r="C44" s="72" t="s">
        <v>32</v>
      </c>
      <c r="D44" s="72"/>
    </row>
    <row r="45" ht="15.6" spans="1:4">
      <c r="A45" s="72" t="s">
        <v>189</v>
      </c>
      <c r="B45" s="72" t="s">
        <v>210</v>
      </c>
      <c r="C45" s="72" t="s">
        <v>34</v>
      </c>
      <c r="D45" s="72"/>
    </row>
    <row r="46" ht="15.6" spans="1:4">
      <c r="A46" s="72" t="s">
        <v>189</v>
      </c>
      <c r="B46" s="72" t="s">
        <v>211</v>
      </c>
      <c r="C46" s="72" t="s">
        <v>34</v>
      </c>
      <c r="D46" s="72"/>
    </row>
    <row r="47" ht="15.6" spans="1:4">
      <c r="A47" s="72" t="s">
        <v>189</v>
      </c>
      <c r="B47" s="72" t="s">
        <v>212</v>
      </c>
      <c r="C47" s="72" t="s">
        <v>213</v>
      </c>
      <c r="D47" s="72"/>
    </row>
    <row r="48" ht="15.6" spans="1:4">
      <c r="A48" s="72" t="s">
        <v>189</v>
      </c>
      <c r="B48" s="72" t="s">
        <v>214</v>
      </c>
      <c r="C48" s="72" t="s">
        <v>215</v>
      </c>
      <c r="D48" s="72"/>
    </row>
    <row r="49" ht="15.6" spans="1:4">
      <c r="A49" s="72" t="s">
        <v>189</v>
      </c>
      <c r="B49" s="72" t="s">
        <v>216</v>
      </c>
      <c r="C49" s="72" t="s">
        <v>215</v>
      </c>
      <c r="D49" s="72"/>
    </row>
    <row r="50" spans="1:4">
      <c r="A50" s="74" t="s">
        <v>217</v>
      </c>
      <c r="B50" s="74"/>
      <c r="C50" s="74"/>
      <c r="D50" s="74"/>
    </row>
    <row r="51" spans="1:4">
      <c r="A51" s="74"/>
      <c r="B51" s="74"/>
      <c r="C51" s="74"/>
      <c r="D51" s="74"/>
    </row>
    <row r="52" ht="15.6" spans="1:4">
      <c r="A52" s="75" t="s">
        <v>217</v>
      </c>
      <c r="B52" s="75" t="s">
        <v>218</v>
      </c>
      <c r="C52" s="75" t="s">
        <v>44</v>
      </c>
      <c r="D52" s="75"/>
    </row>
    <row r="53" ht="15.6" spans="1:4">
      <c r="A53" s="75" t="s">
        <v>217</v>
      </c>
      <c r="B53" s="75" t="s">
        <v>219</v>
      </c>
      <c r="C53" s="75" t="s">
        <v>46</v>
      </c>
      <c r="D53" s="75"/>
    </row>
    <row r="54" ht="15.6" spans="1:4">
      <c r="A54" s="75" t="s">
        <v>217</v>
      </c>
      <c r="B54" s="75" t="s">
        <v>220</v>
      </c>
      <c r="C54" s="75" t="s">
        <v>46</v>
      </c>
      <c r="D54" s="75"/>
    </row>
    <row r="55" ht="15.6" spans="1:4">
      <c r="A55" s="75" t="s">
        <v>217</v>
      </c>
      <c r="B55" s="75" t="s">
        <v>221</v>
      </c>
      <c r="C55" s="75" t="s">
        <v>46</v>
      </c>
      <c r="D55" s="75"/>
    </row>
    <row r="56" ht="15.6" spans="1:4">
      <c r="A56" s="75" t="s">
        <v>217</v>
      </c>
      <c r="B56" s="75" t="s">
        <v>222</v>
      </c>
      <c r="C56" s="75" t="s">
        <v>46</v>
      </c>
      <c r="D56" s="75"/>
    </row>
    <row r="57" ht="15.6" spans="1:4">
      <c r="A57" s="75" t="s">
        <v>217</v>
      </c>
      <c r="B57" s="75" t="s">
        <v>223</v>
      </c>
      <c r="C57" s="75" t="s">
        <v>52</v>
      </c>
      <c r="D57" s="75"/>
    </row>
    <row r="58" ht="15.6" spans="1:4">
      <c r="A58" s="75" t="s">
        <v>217</v>
      </c>
      <c r="B58" s="75" t="s">
        <v>224</v>
      </c>
      <c r="C58" s="75" t="s">
        <v>54</v>
      </c>
      <c r="D58" s="75"/>
    </row>
    <row r="59" ht="15.6" spans="1:4">
      <c r="A59" s="75" t="s">
        <v>217</v>
      </c>
      <c r="B59" s="75" t="s">
        <v>225</v>
      </c>
      <c r="C59" s="75" t="s">
        <v>54</v>
      </c>
      <c r="D59" s="75"/>
    </row>
    <row r="60" ht="15.6" spans="1:4">
      <c r="A60" s="75" t="s">
        <v>217</v>
      </c>
      <c r="B60" s="75" t="s">
        <v>226</v>
      </c>
      <c r="C60" s="75" t="s">
        <v>54</v>
      </c>
      <c r="D60" s="75"/>
    </row>
    <row r="61" ht="15.6" spans="1:4">
      <c r="A61" s="75" t="s">
        <v>217</v>
      </c>
      <c r="B61" s="75" t="s">
        <v>227</v>
      </c>
      <c r="C61" s="75" t="s">
        <v>228</v>
      </c>
      <c r="D61" s="75"/>
    </row>
    <row r="62" ht="15.6" spans="1:4">
      <c r="A62" s="75" t="s">
        <v>217</v>
      </c>
      <c r="B62" s="75" t="s">
        <v>229</v>
      </c>
      <c r="C62" s="75" t="s">
        <v>230</v>
      </c>
      <c r="D62" s="75"/>
    </row>
    <row r="63" ht="15.6" spans="1:4">
      <c r="A63" s="75" t="s">
        <v>217</v>
      </c>
      <c r="B63" s="75" t="s">
        <v>231</v>
      </c>
      <c r="C63" s="75" t="s">
        <v>230</v>
      </c>
      <c r="D63" s="75"/>
    </row>
    <row r="64" ht="15.6" spans="1:4">
      <c r="A64" s="75" t="s">
        <v>217</v>
      </c>
      <c r="B64" s="75" t="s">
        <v>232</v>
      </c>
      <c r="C64" s="75" t="s">
        <v>230</v>
      </c>
      <c r="D64" s="75"/>
    </row>
    <row r="65" ht="15.6" spans="1:4">
      <c r="A65" s="75" t="s">
        <v>217</v>
      </c>
      <c r="B65" s="75" t="s">
        <v>233</v>
      </c>
      <c r="C65" s="75" t="s">
        <v>234</v>
      </c>
      <c r="D65" s="75"/>
    </row>
    <row r="66" ht="15.6" spans="1:4">
      <c r="A66" s="75" t="s">
        <v>217</v>
      </c>
      <c r="B66" s="75" t="s">
        <v>235</v>
      </c>
      <c r="C66" s="75" t="s">
        <v>236</v>
      </c>
      <c r="D66" s="75"/>
    </row>
    <row r="67" ht="15.6" spans="1:4">
      <c r="A67" s="75" t="s">
        <v>217</v>
      </c>
      <c r="B67" s="75" t="s">
        <v>237</v>
      </c>
      <c r="C67" s="75" t="s">
        <v>236</v>
      </c>
      <c r="D67" s="75"/>
    </row>
    <row r="68" ht="15.6" spans="1:4">
      <c r="A68" s="75" t="s">
        <v>217</v>
      </c>
      <c r="B68" s="75" t="s">
        <v>238</v>
      </c>
      <c r="C68" s="75" t="s">
        <v>236</v>
      </c>
      <c r="D68" s="75"/>
    </row>
    <row r="69" ht="15.6" spans="1:4">
      <c r="A69" s="75" t="s">
        <v>217</v>
      </c>
      <c r="B69" s="75" t="s">
        <v>239</v>
      </c>
      <c r="C69" s="75" t="s">
        <v>240</v>
      </c>
      <c r="D69" s="75"/>
    </row>
    <row r="70" ht="15.6" spans="1:4">
      <c r="A70" s="75" t="s">
        <v>217</v>
      </c>
      <c r="B70" s="75" t="s">
        <v>241</v>
      </c>
      <c r="C70" s="75" t="s">
        <v>242</v>
      </c>
      <c r="D70" s="75"/>
    </row>
    <row r="71" ht="15.6" spans="1:4">
      <c r="A71" s="75" t="s">
        <v>217</v>
      </c>
      <c r="B71" s="75" t="s">
        <v>243</v>
      </c>
      <c r="C71" s="75" t="s">
        <v>242</v>
      </c>
      <c r="D71" s="75"/>
    </row>
    <row r="72" ht="15.6" spans="1:4">
      <c r="A72" s="75" t="s">
        <v>217</v>
      </c>
      <c r="B72" s="75" t="s">
        <v>244</v>
      </c>
      <c r="C72" s="75" t="s">
        <v>245</v>
      </c>
      <c r="D72" s="75"/>
    </row>
    <row r="73" ht="15.6" spans="1:4">
      <c r="A73" s="75" t="s">
        <v>217</v>
      </c>
      <c r="B73" s="75" t="s">
        <v>246</v>
      </c>
      <c r="C73" s="75" t="s">
        <v>247</v>
      </c>
      <c r="D73" s="75"/>
    </row>
    <row r="74" ht="15.6" spans="1:4">
      <c r="A74" s="75" t="s">
        <v>217</v>
      </c>
      <c r="B74" s="75" t="s">
        <v>248</v>
      </c>
      <c r="C74" s="75" t="s">
        <v>247</v>
      </c>
      <c r="D74" s="75"/>
    </row>
    <row r="75" ht="15.6" spans="1:4">
      <c r="A75" s="75" t="s">
        <v>217</v>
      </c>
      <c r="B75" s="75" t="s">
        <v>249</v>
      </c>
      <c r="C75" s="75" t="s">
        <v>247</v>
      </c>
      <c r="D75" s="75"/>
    </row>
    <row r="76" ht="15.6" spans="1:4">
      <c r="A76" s="75" t="s">
        <v>217</v>
      </c>
      <c r="B76" s="75" t="s">
        <v>250</v>
      </c>
      <c r="C76" s="75" t="s">
        <v>251</v>
      </c>
      <c r="D76" s="75"/>
    </row>
    <row r="77" ht="15.6" spans="1:4">
      <c r="A77" s="75" t="s">
        <v>217</v>
      </c>
      <c r="B77" s="75" t="s">
        <v>252</v>
      </c>
      <c r="C77" s="75" t="s">
        <v>253</v>
      </c>
      <c r="D77" s="75"/>
    </row>
    <row r="78" ht="15.6" spans="1:4">
      <c r="A78" s="75" t="s">
        <v>217</v>
      </c>
      <c r="B78" s="75" t="s">
        <v>254</v>
      </c>
      <c r="C78" s="75" t="s">
        <v>253</v>
      </c>
      <c r="D78" s="75"/>
    </row>
    <row r="79" ht="15.6" spans="1:4">
      <c r="A79" s="75" t="s">
        <v>217</v>
      </c>
      <c r="B79" s="75" t="s">
        <v>255</v>
      </c>
      <c r="C79" s="75" t="s">
        <v>253</v>
      </c>
      <c r="D79" s="75"/>
    </row>
    <row r="80" ht="15.6" spans="1:4">
      <c r="A80" s="75" t="s">
        <v>217</v>
      </c>
      <c r="B80" s="75" t="s">
        <v>256</v>
      </c>
      <c r="C80" s="75" t="s">
        <v>257</v>
      </c>
      <c r="D80" s="75"/>
    </row>
    <row r="81" ht="15.6" spans="1:4">
      <c r="A81" s="75" t="s">
        <v>217</v>
      </c>
      <c r="B81" s="75" t="s">
        <v>258</v>
      </c>
      <c r="C81" s="75" t="s">
        <v>259</v>
      </c>
      <c r="D81" s="75"/>
    </row>
    <row r="82" ht="15.6" spans="1:4">
      <c r="A82" s="75" t="s">
        <v>217</v>
      </c>
      <c r="B82" s="75" t="s">
        <v>260</v>
      </c>
      <c r="C82" s="75" t="s">
        <v>259</v>
      </c>
      <c r="D82" s="75"/>
    </row>
    <row r="83" ht="15.6" spans="1:4">
      <c r="A83" s="75" t="s">
        <v>217</v>
      </c>
      <c r="B83" s="75" t="s">
        <v>261</v>
      </c>
      <c r="C83" s="75" t="s">
        <v>259</v>
      </c>
      <c r="D83" s="75"/>
    </row>
    <row r="84" spans="1:4">
      <c r="A84" s="76" t="s">
        <v>262</v>
      </c>
      <c r="B84" s="76"/>
      <c r="C84" s="76"/>
      <c r="D84" s="76"/>
    </row>
    <row r="85" spans="1:4">
      <c r="A85" s="76"/>
      <c r="B85" s="76"/>
      <c r="C85" s="76"/>
      <c r="D85" s="76"/>
    </row>
    <row r="86" ht="15.6" spans="1:4">
      <c r="A86" s="77" t="s">
        <v>262</v>
      </c>
      <c r="B86" s="14" t="s">
        <v>263</v>
      </c>
      <c r="C86" s="47" t="s">
        <v>44</v>
      </c>
      <c r="D86" s="47"/>
    </row>
    <row r="87" ht="15.6" spans="1:4">
      <c r="A87" s="77" t="s">
        <v>262</v>
      </c>
      <c r="B87" s="14" t="s">
        <v>264</v>
      </c>
      <c r="C87" s="47" t="s">
        <v>265</v>
      </c>
      <c r="D87" s="47"/>
    </row>
    <row r="88" ht="15.6" spans="1:4">
      <c r="A88" s="77" t="s">
        <v>262</v>
      </c>
      <c r="B88" s="14" t="s">
        <v>266</v>
      </c>
      <c r="C88" s="47" t="s">
        <v>46</v>
      </c>
      <c r="D88" s="47"/>
    </row>
    <row r="89" ht="15.6" spans="1:4">
      <c r="A89" s="77" t="s">
        <v>262</v>
      </c>
      <c r="B89" s="14" t="s">
        <v>267</v>
      </c>
      <c r="C89" s="47" t="s">
        <v>46</v>
      </c>
      <c r="D89" s="47"/>
    </row>
    <row r="90" ht="15.6" spans="1:4">
      <c r="A90" s="77" t="s">
        <v>262</v>
      </c>
      <c r="B90" s="14" t="s">
        <v>268</v>
      </c>
      <c r="C90" s="47" t="s">
        <v>46</v>
      </c>
      <c r="D90" s="47"/>
    </row>
    <row r="91" ht="15.6" spans="1:4">
      <c r="A91" s="77" t="s">
        <v>262</v>
      </c>
      <c r="B91" s="78" t="s">
        <v>269</v>
      </c>
      <c r="C91" s="47" t="s">
        <v>270</v>
      </c>
      <c r="D91" s="47"/>
    </row>
    <row r="92" ht="15.6" spans="1:4">
      <c r="A92" s="77" t="s">
        <v>262</v>
      </c>
      <c r="B92" s="78" t="s">
        <v>271</v>
      </c>
      <c r="C92" s="47" t="s">
        <v>272</v>
      </c>
      <c r="D92" s="47"/>
    </row>
    <row r="93" ht="15.6" spans="1:4">
      <c r="A93" s="77" t="s">
        <v>262</v>
      </c>
      <c r="B93" s="78" t="s">
        <v>273</v>
      </c>
      <c r="C93" s="47" t="s">
        <v>272</v>
      </c>
      <c r="D93" s="47"/>
    </row>
    <row r="94" ht="15.6" spans="1:4">
      <c r="A94" s="77" t="s">
        <v>262</v>
      </c>
      <c r="B94" s="78" t="s">
        <v>274</v>
      </c>
      <c r="C94" s="47" t="s">
        <v>275</v>
      </c>
      <c r="D94" s="47"/>
    </row>
    <row r="95" ht="15.6" spans="1:4">
      <c r="A95" s="77" t="s">
        <v>262</v>
      </c>
      <c r="B95" s="78" t="s">
        <v>276</v>
      </c>
      <c r="C95" s="47" t="s">
        <v>277</v>
      </c>
      <c r="D95" s="47"/>
    </row>
    <row r="96" ht="15.6" spans="1:4">
      <c r="A96" s="77" t="s">
        <v>262</v>
      </c>
      <c r="B96" s="78" t="s">
        <v>278</v>
      </c>
      <c r="C96" s="47" t="s">
        <v>277</v>
      </c>
      <c r="D96" s="47"/>
    </row>
    <row r="97" ht="15.6" spans="1:4">
      <c r="A97" s="77" t="s">
        <v>262</v>
      </c>
      <c r="B97" s="78" t="s">
        <v>279</v>
      </c>
      <c r="C97" s="47" t="s">
        <v>280</v>
      </c>
      <c r="D97" s="47"/>
    </row>
    <row r="98" ht="15.6" spans="1:4">
      <c r="A98" s="77" t="s">
        <v>262</v>
      </c>
      <c r="B98" s="78" t="s">
        <v>281</v>
      </c>
      <c r="C98" s="47" t="s">
        <v>282</v>
      </c>
      <c r="D98" s="47"/>
    </row>
    <row r="99" ht="15.6" spans="1:4">
      <c r="A99" s="77" t="s">
        <v>262</v>
      </c>
      <c r="B99" s="78" t="s">
        <v>283</v>
      </c>
      <c r="C99" s="47" t="s">
        <v>282</v>
      </c>
      <c r="D99" s="47"/>
    </row>
    <row r="100" ht="15.6" spans="1:4">
      <c r="A100" s="77" t="s">
        <v>262</v>
      </c>
      <c r="B100" s="78" t="s">
        <v>284</v>
      </c>
      <c r="C100" s="47" t="s">
        <v>285</v>
      </c>
      <c r="D100" s="47"/>
    </row>
    <row r="101" ht="15.6" spans="1:4">
      <c r="A101" s="77" t="s">
        <v>262</v>
      </c>
      <c r="B101" s="14" t="s">
        <v>286</v>
      </c>
      <c r="C101" s="47" t="s">
        <v>287</v>
      </c>
      <c r="D101" s="47"/>
    </row>
    <row r="102" ht="15.6" spans="1:4">
      <c r="A102" s="77" t="s">
        <v>262</v>
      </c>
      <c r="B102" s="14" t="s">
        <v>288</v>
      </c>
      <c r="C102" s="47" t="s">
        <v>287</v>
      </c>
      <c r="D102" s="47"/>
    </row>
    <row r="103" ht="15.6" spans="1:4">
      <c r="A103" s="77" t="s">
        <v>262</v>
      </c>
      <c r="B103" s="14" t="s">
        <v>289</v>
      </c>
      <c r="C103" s="47" t="s">
        <v>62</v>
      </c>
      <c r="D103" s="47"/>
    </row>
    <row r="104" ht="15.6" spans="1:4">
      <c r="A104" s="77" t="s">
        <v>262</v>
      </c>
      <c r="B104" s="14" t="s">
        <v>290</v>
      </c>
      <c r="C104" s="47" t="s">
        <v>64</v>
      </c>
      <c r="D104" s="47"/>
    </row>
    <row r="105" ht="15.6" spans="1:4">
      <c r="A105" s="77" t="s">
        <v>262</v>
      </c>
      <c r="B105" s="14" t="s">
        <v>291</v>
      </c>
      <c r="C105" s="47" t="s">
        <v>64</v>
      </c>
      <c r="D105" s="47"/>
    </row>
    <row r="106" ht="15.6" spans="1:4">
      <c r="A106" s="77" t="s">
        <v>262</v>
      </c>
      <c r="B106" s="14" t="s">
        <v>292</v>
      </c>
      <c r="C106" s="47" t="s">
        <v>293</v>
      </c>
      <c r="D106" s="47"/>
    </row>
    <row r="107" ht="15.6" spans="1:4">
      <c r="A107" s="77" t="s">
        <v>262</v>
      </c>
      <c r="B107" s="14" t="s">
        <v>294</v>
      </c>
      <c r="C107" s="47" t="s">
        <v>295</v>
      </c>
      <c r="D107" s="47"/>
    </row>
    <row r="108" ht="15.6" spans="1:4">
      <c r="A108" s="77" t="s">
        <v>262</v>
      </c>
      <c r="B108" s="14" t="s">
        <v>296</v>
      </c>
      <c r="C108" s="47" t="s">
        <v>295</v>
      </c>
      <c r="D108" s="47"/>
    </row>
    <row r="109" ht="15.6" spans="1:4">
      <c r="A109" s="77" t="s">
        <v>262</v>
      </c>
      <c r="B109" s="14" t="s">
        <v>297</v>
      </c>
      <c r="C109" s="47" t="s">
        <v>295</v>
      </c>
      <c r="D109" s="47"/>
    </row>
    <row r="110" spans="1:4">
      <c r="A110" s="29" t="s">
        <v>298</v>
      </c>
      <c r="B110" s="29"/>
      <c r="C110" s="29"/>
      <c r="D110" s="29"/>
    </row>
    <row r="111" spans="1:4">
      <c r="A111" s="29"/>
      <c r="B111" s="29"/>
      <c r="C111" s="29"/>
      <c r="D111" s="29"/>
    </row>
    <row r="112" ht="15.6" spans="1:4">
      <c r="A112" s="14" t="s">
        <v>298</v>
      </c>
      <c r="B112" s="14" t="s">
        <v>299</v>
      </c>
      <c r="C112" s="14" t="s">
        <v>300</v>
      </c>
      <c r="D112" s="14"/>
    </row>
    <row r="113" ht="15.6" spans="1:4">
      <c r="A113" s="14" t="s">
        <v>298</v>
      </c>
      <c r="B113" s="14" t="s">
        <v>301</v>
      </c>
      <c r="C113" s="14" t="s">
        <v>302</v>
      </c>
      <c r="D113" s="14"/>
    </row>
    <row r="114" ht="15.6" spans="1:4">
      <c r="A114" s="14" t="s">
        <v>298</v>
      </c>
      <c r="B114" s="14" t="s">
        <v>303</v>
      </c>
      <c r="C114" s="14" t="s">
        <v>302</v>
      </c>
      <c r="D114" s="14"/>
    </row>
    <row r="115" ht="15.6" spans="1:4">
      <c r="A115" s="14" t="s">
        <v>298</v>
      </c>
      <c r="B115" s="14" t="s">
        <v>304</v>
      </c>
      <c r="C115" s="14" t="s">
        <v>302</v>
      </c>
      <c r="D115" s="14"/>
    </row>
    <row r="116" ht="15.6" spans="1:4">
      <c r="A116" s="14" t="s">
        <v>298</v>
      </c>
      <c r="B116" s="14" t="s">
        <v>305</v>
      </c>
      <c r="C116" s="14" t="s">
        <v>302</v>
      </c>
      <c r="D116" s="14"/>
    </row>
    <row r="117" ht="15.6" spans="1:4">
      <c r="A117" s="14" t="s">
        <v>298</v>
      </c>
      <c r="B117" s="14" t="s">
        <v>306</v>
      </c>
      <c r="C117" s="14" t="s">
        <v>62</v>
      </c>
      <c r="D117" s="14"/>
    </row>
    <row r="118" ht="15.6" spans="1:4">
      <c r="A118" s="14" t="s">
        <v>298</v>
      </c>
      <c r="B118" s="14" t="s">
        <v>307</v>
      </c>
      <c r="C118" s="14" t="s">
        <v>64</v>
      </c>
      <c r="D118" s="14"/>
    </row>
    <row r="119" ht="15.6" spans="1:4">
      <c r="A119" s="14" t="s">
        <v>298</v>
      </c>
      <c r="B119" s="14" t="s">
        <v>308</v>
      </c>
      <c r="C119" s="14" t="s">
        <v>64</v>
      </c>
      <c r="D119" s="14"/>
    </row>
    <row r="120" ht="15.6" spans="1:4">
      <c r="A120" s="14" t="s">
        <v>298</v>
      </c>
      <c r="B120" s="14" t="s">
        <v>309</v>
      </c>
      <c r="C120" s="14" t="s">
        <v>310</v>
      </c>
      <c r="D120" s="14"/>
    </row>
    <row r="121" ht="15.6" spans="1:4">
      <c r="A121" s="14" t="s">
        <v>298</v>
      </c>
      <c r="B121" s="14" t="s">
        <v>311</v>
      </c>
      <c r="C121" s="14" t="s">
        <v>312</v>
      </c>
      <c r="D121" s="14"/>
    </row>
    <row r="122" ht="15.6" spans="1:4">
      <c r="A122" s="14" t="s">
        <v>298</v>
      </c>
      <c r="B122" s="14" t="s">
        <v>313</v>
      </c>
      <c r="C122" s="14" t="s">
        <v>312</v>
      </c>
      <c r="D122" s="14"/>
    </row>
    <row r="123" ht="15.6" spans="1:4">
      <c r="A123" s="14" t="s">
        <v>298</v>
      </c>
      <c r="B123" s="14" t="s">
        <v>314</v>
      </c>
      <c r="C123" s="14" t="s">
        <v>315</v>
      </c>
      <c r="D123" s="14"/>
    </row>
    <row r="124" ht="15.6" spans="1:4">
      <c r="A124" s="14" t="s">
        <v>298</v>
      </c>
      <c r="B124" s="14" t="s">
        <v>316</v>
      </c>
      <c r="C124" s="14" t="s">
        <v>317</v>
      </c>
      <c r="D124" s="14"/>
    </row>
    <row r="125" ht="15.6" spans="1:4">
      <c r="A125" s="14" t="s">
        <v>298</v>
      </c>
      <c r="B125" s="14" t="s">
        <v>318</v>
      </c>
      <c r="C125" s="14" t="s">
        <v>317</v>
      </c>
      <c r="D125" s="14"/>
    </row>
    <row r="126" ht="15.6" spans="1:4">
      <c r="A126" s="14" t="s">
        <v>298</v>
      </c>
      <c r="B126" s="14" t="s">
        <v>319</v>
      </c>
      <c r="C126" s="14" t="s">
        <v>72</v>
      </c>
      <c r="D126" s="14"/>
    </row>
    <row r="127" ht="15.6" spans="1:4">
      <c r="A127" s="14" t="s">
        <v>298</v>
      </c>
      <c r="B127" s="14" t="s">
        <v>320</v>
      </c>
      <c r="C127" s="14" t="s">
        <v>74</v>
      </c>
      <c r="D127" s="14"/>
    </row>
    <row r="128" ht="15.6" spans="1:4">
      <c r="A128" s="14" t="s">
        <v>298</v>
      </c>
      <c r="B128" s="14" t="s">
        <v>321</v>
      </c>
      <c r="C128" s="14" t="s">
        <v>74</v>
      </c>
      <c r="D128" s="14"/>
    </row>
    <row r="129" ht="15.6" spans="1:4">
      <c r="A129" s="14" t="s">
        <v>298</v>
      </c>
      <c r="B129" s="14" t="s">
        <v>322</v>
      </c>
      <c r="C129" s="14" t="s">
        <v>67</v>
      </c>
      <c r="D129" s="14"/>
    </row>
    <row r="130" ht="15.6" spans="1:4">
      <c r="A130" s="14" t="s">
        <v>298</v>
      </c>
      <c r="B130" s="14" t="s">
        <v>323</v>
      </c>
      <c r="C130" s="14" t="s">
        <v>69</v>
      </c>
      <c r="D130" s="14"/>
    </row>
    <row r="131" ht="15.6" spans="1:4">
      <c r="A131" s="14" t="s">
        <v>298</v>
      </c>
      <c r="B131" s="14" t="s">
        <v>324</v>
      </c>
      <c r="C131" s="14" t="s">
        <v>69</v>
      </c>
      <c r="D131" s="14"/>
    </row>
    <row r="132" ht="15.6" spans="1:4">
      <c r="A132" s="14" t="s">
        <v>298</v>
      </c>
      <c r="B132" s="14" t="s">
        <v>325</v>
      </c>
      <c r="C132" s="14" t="s">
        <v>326</v>
      </c>
      <c r="D132" s="14"/>
    </row>
    <row r="133" ht="15.6" spans="1:4">
      <c r="A133" s="14" t="s">
        <v>298</v>
      </c>
      <c r="B133" s="14" t="s">
        <v>327</v>
      </c>
      <c r="C133" s="14" t="s">
        <v>328</v>
      </c>
      <c r="D133" s="14"/>
    </row>
    <row r="134" ht="15.6" spans="1:4">
      <c r="A134" s="14" t="s">
        <v>298</v>
      </c>
      <c r="B134" s="14" t="s">
        <v>121</v>
      </c>
      <c r="C134" s="14" t="s">
        <v>328</v>
      </c>
      <c r="D134" s="14"/>
    </row>
    <row r="135" spans="1:4">
      <c r="A135" s="79" t="s">
        <v>329</v>
      </c>
      <c r="B135" s="79"/>
      <c r="C135" s="79"/>
      <c r="D135" s="79"/>
    </row>
    <row r="136" spans="1:4">
      <c r="A136" s="79"/>
      <c r="B136" s="79"/>
      <c r="C136" s="79"/>
      <c r="D136" s="79"/>
    </row>
    <row r="137" ht="15.6" spans="1:4">
      <c r="A137" s="14" t="s">
        <v>329</v>
      </c>
      <c r="B137" s="14" t="s">
        <v>330</v>
      </c>
      <c r="C137" s="14" t="s">
        <v>44</v>
      </c>
      <c r="D137" s="14"/>
    </row>
    <row r="138" ht="15.6" spans="1:4">
      <c r="A138" s="14" t="s">
        <v>329</v>
      </c>
      <c r="B138" s="14" t="s">
        <v>331</v>
      </c>
      <c r="C138" s="14" t="s">
        <v>46</v>
      </c>
      <c r="D138" s="14"/>
    </row>
    <row r="139" ht="15.6" spans="1:4">
      <c r="A139" s="14" t="s">
        <v>329</v>
      </c>
      <c r="B139" s="14" t="s">
        <v>332</v>
      </c>
      <c r="C139" s="14" t="s">
        <v>46</v>
      </c>
      <c r="D139" s="14"/>
    </row>
    <row r="140" ht="15.6" spans="1:4">
      <c r="A140" s="14" t="s">
        <v>329</v>
      </c>
      <c r="B140" s="14" t="s">
        <v>333</v>
      </c>
      <c r="C140" s="14" t="s">
        <v>46</v>
      </c>
      <c r="D140" s="14"/>
    </row>
    <row r="141" ht="15.6" spans="1:4">
      <c r="A141" s="14" t="s">
        <v>329</v>
      </c>
      <c r="B141" s="14" t="s">
        <v>334</v>
      </c>
      <c r="C141" s="14" t="s">
        <v>46</v>
      </c>
      <c r="D141" s="14"/>
    </row>
    <row r="142" ht="15.6" spans="1:4">
      <c r="A142" s="14" t="s">
        <v>329</v>
      </c>
      <c r="B142" s="14" t="s">
        <v>335</v>
      </c>
      <c r="C142" s="14" t="s">
        <v>336</v>
      </c>
      <c r="D142" s="14"/>
    </row>
    <row r="143" ht="15.6" spans="1:4">
      <c r="A143" s="14" t="s">
        <v>329</v>
      </c>
      <c r="B143" s="14" t="s">
        <v>337</v>
      </c>
      <c r="C143" s="14" t="s">
        <v>338</v>
      </c>
      <c r="D143" s="14"/>
    </row>
    <row r="144" ht="15.6" spans="1:4">
      <c r="A144" s="14" t="s">
        <v>329</v>
      </c>
      <c r="B144" s="14" t="s">
        <v>339</v>
      </c>
      <c r="C144" s="14" t="s">
        <v>338</v>
      </c>
      <c r="D144" s="14"/>
    </row>
    <row r="145" ht="15.6" spans="1:4">
      <c r="A145" s="14" t="s">
        <v>329</v>
      </c>
      <c r="B145" s="14" t="s">
        <v>340</v>
      </c>
      <c r="C145" s="14" t="s">
        <v>326</v>
      </c>
      <c r="D145" s="14"/>
    </row>
    <row r="146" ht="15.6" spans="1:4">
      <c r="A146" s="14" t="s">
        <v>329</v>
      </c>
      <c r="B146" s="14" t="s">
        <v>341</v>
      </c>
      <c r="C146" s="14" t="s">
        <v>328</v>
      </c>
      <c r="D146" s="14"/>
    </row>
    <row r="147" ht="15.6" spans="1:4">
      <c r="A147" s="14" t="s">
        <v>329</v>
      </c>
      <c r="B147" s="14" t="s">
        <v>342</v>
      </c>
      <c r="C147" s="14" t="s">
        <v>328</v>
      </c>
      <c r="D147" s="14"/>
    </row>
    <row r="148" ht="15.6" spans="1:4">
      <c r="A148" s="14" t="s">
        <v>329</v>
      </c>
      <c r="B148" s="14" t="s">
        <v>343</v>
      </c>
      <c r="C148" s="14" t="s">
        <v>344</v>
      </c>
      <c r="D148" s="14"/>
    </row>
    <row r="149" ht="15.6" spans="1:4">
      <c r="A149" s="14" t="s">
        <v>329</v>
      </c>
      <c r="B149" s="14" t="s">
        <v>345</v>
      </c>
      <c r="C149" s="14" t="s">
        <v>346</v>
      </c>
      <c r="D149" s="14"/>
    </row>
    <row r="150" ht="15.6" spans="1:4">
      <c r="A150" s="14" t="s">
        <v>329</v>
      </c>
      <c r="B150" s="14" t="s">
        <v>347</v>
      </c>
      <c r="C150" s="14" t="s">
        <v>346</v>
      </c>
      <c r="D150" s="14"/>
    </row>
    <row r="151" spans="1:4">
      <c r="A151" s="79" t="s">
        <v>348</v>
      </c>
      <c r="B151" s="79"/>
      <c r="C151" s="79"/>
      <c r="D151" s="79"/>
    </row>
    <row r="152" spans="1:4">
      <c r="A152" s="79"/>
      <c r="B152" s="79"/>
      <c r="C152" s="79"/>
      <c r="D152" s="79"/>
    </row>
    <row r="153" ht="15.6" spans="1:4">
      <c r="A153" s="50" t="s">
        <v>348</v>
      </c>
      <c r="B153" s="80" t="s">
        <v>349</v>
      </c>
      <c r="C153" s="14" t="s">
        <v>44</v>
      </c>
      <c r="D153" s="14"/>
    </row>
    <row r="154" ht="15.6" spans="1:4">
      <c r="A154" s="50" t="s">
        <v>348</v>
      </c>
      <c r="B154" s="81" t="s">
        <v>350</v>
      </c>
      <c r="C154" s="14" t="s">
        <v>46</v>
      </c>
      <c r="D154" s="14"/>
    </row>
    <row r="155" ht="15.6" spans="1:4">
      <c r="A155" s="50" t="s">
        <v>348</v>
      </c>
      <c r="B155" s="81" t="s">
        <v>351</v>
      </c>
      <c r="C155" s="14" t="s">
        <v>46</v>
      </c>
      <c r="D155" s="14"/>
    </row>
    <row r="156" ht="15.6" spans="1:4">
      <c r="A156" s="50" t="s">
        <v>348</v>
      </c>
      <c r="B156" s="81" t="s">
        <v>352</v>
      </c>
      <c r="C156" s="14" t="s">
        <v>46</v>
      </c>
      <c r="D156" s="14"/>
    </row>
    <row r="157" ht="15.6" spans="1:4">
      <c r="A157" s="50" t="s">
        <v>348</v>
      </c>
      <c r="B157" s="81" t="s">
        <v>353</v>
      </c>
      <c r="C157" s="14" t="s">
        <v>46</v>
      </c>
      <c r="D157" s="14"/>
    </row>
    <row r="158" ht="15.6" spans="1:4">
      <c r="A158" s="50" t="s">
        <v>348</v>
      </c>
      <c r="B158" s="81" t="s">
        <v>354</v>
      </c>
      <c r="C158" s="14" t="s">
        <v>355</v>
      </c>
      <c r="D158" s="14"/>
    </row>
    <row r="159" ht="15.6" spans="1:4">
      <c r="A159" s="50" t="s">
        <v>348</v>
      </c>
      <c r="B159" s="81" t="s">
        <v>356</v>
      </c>
      <c r="C159" s="14" t="s">
        <v>357</v>
      </c>
      <c r="D159" s="14"/>
    </row>
    <row r="160" ht="15.6" spans="1:4">
      <c r="A160" s="50" t="s">
        <v>348</v>
      </c>
      <c r="B160" s="81" t="s">
        <v>358</v>
      </c>
      <c r="C160" s="14" t="s">
        <v>357</v>
      </c>
      <c r="D160" s="14"/>
    </row>
    <row r="161" ht="15.6" spans="1:4">
      <c r="A161" s="50" t="s">
        <v>348</v>
      </c>
      <c r="B161" s="81" t="s">
        <v>359</v>
      </c>
      <c r="C161" s="14" t="s">
        <v>360</v>
      </c>
      <c r="D161" s="14"/>
    </row>
    <row r="162" ht="15.6" spans="1:4">
      <c r="A162" s="50" t="s">
        <v>348</v>
      </c>
      <c r="B162" s="81" t="s">
        <v>361</v>
      </c>
      <c r="C162" s="14" t="s">
        <v>362</v>
      </c>
      <c r="D162" s="14"/>
    </row>
    <row r="163" ht="15.6" spans="1:4">
      <c r="A163" s="50" t="s">
        <v>348</v>
      </c>
      <c r="B163" s="81" t="s">
        <v>363</v>
      </c>
      <c r="C163" s="14" t="s">
        <v>362</v>
      </c>
      <c r="D163" s="14"/>
    </row>
    <row r="164" ht="15.6" spans="1:4">
      <c r="A164" s="50" t="s">
        <v>348</v>
      </c>
      <c r="B164" s="81" t="s">
        <v>364</v>
      </c>
      <c r="C164" s="14" t="s">
        <v>365</v>
      </c>
      <c r="D164" s="14"/>
    </row>
    <row r="165" ht="15.6" spans="1:4">
      <c r="A165" s="50" t="s">
        <v>348</v>
      </c>
      <c r="B165" s="81" t="s">
        <v>366</v>
      </c>
      <c r="C165" s="14" t="s">
        <v>367</v>
      </c>
      <c r="D165" s="14"/>
    </row>
    <row r="166" ht="15.6" spans="1:4">
      <c r="A166" s="50" t="s">
        <v>348</v>
      </c>
      <c r="B166" s="81" t="s">
        <v>368</v>
      </c>
      <c r="C166" s="14" t="s">
        <v>367</v>
      </c>
      <c r="D166" s="14"/>
    </row>
    <row r="167" ht="15.6" spans="1:4">
      <c r="A167" s="50" t="s">
        <v>348</v>
      </c>
      <c r="B167" s="81" t="s">
        <v>369</v>
      </c>
      <c r="C167" s="14" t="s">
        <v>370</v>
      </c>
      <c r="D167" s="14"/>
    </row>
    <row r="168" ht="15.6" spans="1:4">
      <c r="A168" s="50" t="s">
        <v>348</v>
      </c>
      <c r="B168" s="81" t="s">
        <v>371</v>
      </c>
      <c r="C168" s="14" t="s">
        <v>372</v>
      </c>
      <c r="D168" s="14"/>
    </row>
    <row r="169" ht="15.6" spans="1:4">
      <c r="A169" s="50" t="s">
        <v>348</v>
      </c>
      <c r="B169" s="81" t="s">
        <v>373</v>
      </c>
      <c r="C169" s="14" t="s">
        <v>372</v>
      </c>
      <c r="D169" s="14"/>
    </row>
    <row r="170" ht="15.6" spans="1:4">
      <c r="A170" s="50" t="s">
        <v>348</v>
      </c>
      <c r="B170" s="81" t="s">
        <v>374</v>
      </c>
      <c r="C170" s="14" t="s">
        <v>375</v>
      </c>
      <c r="D170" s="14"/>
    </row>
    <row r="171" ht="15.6" spans="1:4">
      <c r="A171" s="50" t="s">
        <v>348</v>
      </c>
      <c r="B171" s="81" t="s">
        <v>376</v>
      </c>
      <c r="C171" s="14" t="s">
        <v>377</v>
      </c>
      <c r="D171" s="14"/>
    </row>
    <row r="172" ht="15.6" spans="1:4">
      <c r="A172" s="50" t="s">
        <v>348</v>
      </c>
      <c r="B172" s="81" t="s">
        <v>378</v>
      </c>
      <c r="C172" s="14" t="s">
        <v>377</v>
      </c>
      <c r="D172" s="14"/>
    </row>
    <row r="173" ht="15.6" spans="1:4">
      <c r="A173" s="50" t="s">
        <v>348</v>
      </c>
      <c r="B173" s="81" t="s">
        <v>379</v>
      </c>
      <c r="C173" s="14" t="s">
        <v>380</v>
      </c>
      <c r="D173" s="14"/>
    </row>
    <row r="174" ht="15.6" spans="1:4">
      <c r="A174" s="50" t="s">
        <v>348</v>
      </c>
      <c r="B174" s="82" t="s">
        <v>381</v>
      </c>
      <c r="C174" s="14" t="s">
        <v>382</v>
      </c>
      <c r="D174" s="14"/>
    </row>
    <row r="175" ht="15.6" spans="1:4">
      <c r="A175" s="50" t="s">
        <v>348</v>
      </c>
      <c r="B175" s="82" t="s">
        <v>383</v>
      </c>
      <c r="C175" s="14" t="s">
        <v>382</v>
      </c>
      <c r="D175" s="14"/>
    </row>
  </sheetData>
  <mergeCells count="168"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A27:D28"/>
    <mergeCell ref="A50:D51"/>
    <mergeCell ref="A84:D85"/>
    <mergeCell ref="A110:D111"/>
    <mergeCell ref="A135:D136"/>
    <mergeCell ref="A1:D2"/>
    <mergeCell ref="A151:D15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6"/>
  <sheetViews>
    <sheetView topLeftCell="A100" workbookViewId="0">
      <selection activeCell="B138" sqref="B138"/>
    </sheetView>
  </sheetViews>
  <sheetFormatPr defaultColWidth="9" defaultRowHeight="14.4" outlineLevelCol="3"/>
  <cols>
    <col min="1" max="1" width="18.1111111111111" customWidth="1"/>
    <col min="2" max="2" width="14.1111111111111" customWidth="1"/>
    <col min="3" max="3" width="33.1111111111111" customWidth="1"/>
  </cols>
  <sheetData>
    <row r="1" spans="1:3">
      <c r="A1" s="1" t="s">
        <v>384</v>
      </c>
      <c r="B1" s="1"/>
      <c r="C1" s="1"/>
    </row>
    <row r="2" spans="1:3">
      <c r="A2" s="1"/>
      <c r="B2" s="1"/>
      <c r="C2" s="1"/>
    </row>
    <row r="3" ht="15.6" spans="1:3">
      <c r="A3" s="2" t="s">
        <v>1</v>
      </c>
      <c r="B3" s="2" t="s">
        <v>2</v>
      </c>
      <c r="C3" s="2" t="s">
        <v>3</v>
      </c>
    </row>
    <row r="4" ht="15.6" spans="1:3">
      <c r="A4" s="14" t="s">
        <v>385</v>
      </c>
      <c r="B4" s="14" t="s">
        <v>386</v>
      </c>
      <c r="C4" s="14" t="s">
        <v>44</v>
      </c>
    </row>
    <row r="5" ht="15.6" spans="1:3">
      <c r="A5" s="14" t="s">
        <v>385</v>
      </c>
      <c r="B5" s="14" t="s">
        <v>387</v>
      </c>
      <c r="C5" s="14" t="s">
        <v>46</v>
      </c>
    </row>
    <row r="6" ht="15.6" spans="1:3">
      <c r="A6" s="14" t="s">
        <v>385</v>
      </c>
      <c r="B6" s="14" t="s">
        <v>45</v>
      </c>
      <c r="C6" s="14" t="s">
        <v>46</v>
      </c>
    </row>
    <row r="7" ht="15.6" spans="1:3">
      <c r="A7" s="14" t="s">
        <v>385</v>
      </c>
      <c r="B7" s="14" t="s">
        <v>388</v>
      </c>
      <c r="C7" s="14" t="s">
        <v>46</v>
      </c>
    </row>
    <row r="8" ht="15.6" spans="1:3">
      <c r="A8" s="14" t="s">
        <v>385</v>
      </c>
      <c r="B8" s="14" t="s">
        <v>389</v>
      </c>
      <c r="C8" s="14" t="s">
        <v>11</v>
      </c>
    </row>
    <row r="9" ht="15.6" spans="1:3">
      <c r="A9" s="14" t="s">
        <v>385</v>
      </c>
      <c r="B9" s="14" t="s">
        <v>390</v>
      </c>
      <c r="C9" s="14" t="s">
        <v>13</v>
      </c>
    </row>
    <row r="10" ht="15.6" spans="1:3">
      <c r="A10" s="14" t="s">
        <v>385</v>
      </c>
      <c r="B10" s="14" t="s">
        <v>391</v>
      </c>
      <c r="C10" s="14" t="s">
        <v>13</v>
      </c>
    </row>
    <row r="11" ht="15.6" spans="1:3">
      <c r="A11" s="14" t="s">
        <v>385</v>
      </c>
      <c r="B11" s="14" t="s">
        <v>392</v>
      </c>
      <c r="C11" s="14" t="s">
        <v>37</v>
      </c>
    </row>
    <row r="12" ht="15.6" spans="1:3">
      <c r="A12" s="14" t="s">
        <v>385</v>
      </c>
      <c r="B12" s="14" t="s">
        <v>393</v>
      </c>
      <c r="C12" s="14" t="s">
        <v>39</v>
      </c>
    </row>
    <row r="13" ht="15.6" spans="1:3">
      <c r="A13" s="14" t="s">
        <v>385</v>
      </c>
      <c r="B13" s="14" t="s">
        <v>394</v>
      </c>
      <c r="C13" s="14" t="s">
        <v>39</v>
      </c>
    </row>
    <row r="14" ht="15.6" spans="1:3">
      <c r="A14" s="14" t="s">
        <v>385</v>
      </c>
      <c r="B14" s="14" t="s">
        <v>395</v>
      </c>
      <c r="C14" s="14" t="s">
        <v>27</v>
      </c>
    </row>
    <row r="15" ht="15.6" spans="1:3">
      <c r="A15" s="14" t="s">
        <v>385</v>
      </c>
      <c r="B15" s="14" t="s">
        <v>396</v>
      </c>
      <c r="C15" s="14" t="s">
        <v>29</v>
      </c>
    </row>
    <row r="16" ht="15.6" spans="1:3">
      <c r="A16" s="14" t="s">
        <v>385</v>
      </c>
      <c r="B16" s="14" t="s">
        <v>397</v>
      </c>
      <c r="C16" s="14" t="s">
        <v>29</v>
      </c>
    </row>
    <row r="17" ht="15.6" spans="1:3">
      <c r="A17" s="14" t="s">
        <v>385</v>
      </c>
      <c r="B17" s="14" t="s">
        <v>398</v>
      </c>
      <c r="C17" s="14" t="s">
        <v>32</v>
      </c>
    </row>
    <row r="18" ht="15.6" spans="1:3">
      <c r="A18" s="14" t="s">
        <v>385</v>
      </c>
      <c r="B18" s="14" t="s">
        <v>399</v>
      </c>
      <c r="C18" s="14" t="s">
        <v>34</v>
      </c>
    </row>
    <row r="19" ht="15.6" spans="1:3">
      <c r="A19" s="14" t="s">
        <v>385</v>
      </c>
      <c r="B19" s="14" t="s">
        <v>400</v>
      </c>
      <c r="C19" s="14" t="s">
        <v>34</v>
      </c>
    </row>
    <row r="20" ht="15.6" spans="1:3">
      <c r="A20" s="14" t="s">
        <v>385</v>
      </c>
      <c r="B20" s="14" t="s">
        <v>401</v>
      </c>
      <c r="C20" s="14" t="s">
        <v>34</v>
      </c>
    </row>
    <row r="21" ht="15.6" spans="1:3">
      <c r="A21" s="14" t="s">
        <v>385</v>
      </c>
      <c r="B21" s="14" t="s">
        <v>402</v>
      </c>
      <c r="C21" s="14" t="s">
        <v>21</v>
      </c>
    </row>
    <row r="22" ht="15.6" spans="1:3">
      <c r="A22" s="14" t="s">
        <v>385</v>
      </c>
      <c r="B22" s="14" t="s">
        <v>403</v>
      </c>
      <c r="C22" s="14" t="s">
        <v>23</v>
      </c>
    </row>
    <row r="23" ht="15.6" spans="1:3">
      <c r="A23" s="14" t="s">
        <v>385</v>
      </c>
      <c r="B23" s="14" t="s">
        <v>404</v>
      </c>
      <c r="C23" s="14" t="s">
        <v>23</v>
      </c>
    </row>
    <row r="24" ht="15.6" spans="1:3">
      <c r="A24" s="14" t="s">
        <v>385</v>
      </c>
      <c r="B24" s="14" t="s">
        <v>405</v>
      </c>
      <c r="C24" s="14" t="s">
        <v>23</v>
      </c>
    </row>
    <row r="25" ht="15.6" spans="1:3">
      <c r="A25" s="14" t="s">
        <v>385</v>
      </c>
      <c r="B25" s="14" t="s">
        <v>406</v>
      </c>
      <c r="C25" s="14" t="s">
        <v>16</v>
      </c>
    </row>
    <row r="26" ht="15.6" spans="1:3">
      <c r="A26" s="14" t="s">
        <v>385</v>
      </c>
      <c r="B26" s="14" t="s">
        <v>407</v>
      </c>
      <c r="C26" s="14" t="s">
        <v>18</v>
      </c>
    </row>
    <row r="27" ht="15.6" spans="1:3">
      <c r="A27" s="14" t="s">
        <v>385</v>
      </c>
      <c r="B27" s="14" t="s">
        <v>408</v>
      </c>
      <c r="C27" s="14" t="s">
        <v>18</v>
      </c>
    </row>
    <row r="28" spans="1:3">
      <c r="A28" s="34" t="s">
        <v>409</v>
      </c>
      <c r="B28" s="34"/>
      <c r="C28" s="35"/>
    </row>
    <row r="29" spans="1:3">
      <c r="A29" s="36"/>
      <c r="B29" s="36"/>
      <c r="C29" s="37"/>
    </row>
    <row r="30" spans="1:3">
      <c r="A30" s="51" t="s">
        <v>410</v>
      </c>
      <c r="B30" s="51" t="s">
        <v>411</v>
      </c>
      <c r="C30" s="51" t="s">
        <v>44</v>
      </c>
    </row>
    <row r="31" spans="1:3">
      <c r="A31" s="51" t="s">
        <v>410</v>
      </c>
      <c r="B31" s="51" t="s">
        <v>412</v>
      </c>
      <c r="C31" s="51" t="s">
        <v>413</v>
      </c>
    </row>
    <row r="32" spans="1:3">
      <c r="A32" s="51" t="s">
        <v>410</v>
      </c>
      <c r="B32" s="51" t="s">
        <v>414</v>
      </c>
      <c r="C32" s="51" t="s">
        <v>32</v>
      </c>
    </row>
    <row r="33" spans="1:3">
      <c r="A33" s="51" t="s">
        <v>410</v>
      </c>
      <c r="B33" s="51" t="s">
        <v>415</v>
      </c>
      <c r="C33" s="51" t="s">
        <v>34</v>
      </c>
    </row>
    <row r="34" spans="1:3">
      <c r="A34" s="51" t="s">
        <v>410</v>
      </c>
      <c r="B34" s="51" t="s">
        <v>416</v>
      </c>
      <c r="C34" s="51" t="s">
        <v>34</v>
      </c>
    </row>
    <row r="35" spans="1:3">
      <c r="A35" s="51" t="s">
        <v>410</v>
      </c>
      <c r="B35" s="51" t="s">
        <v>417</v>
      </c>
      <c r="C35" s="51" t="s">
        <v>27</v>
      </c>
    </row>
    <row r="36" spans="1:3">
      <c r="A36" s="51" t="s">
        <v>410</v>
      </c>
      <c r="B36" s="51" t="s">
        <v>418</v>
      </c>
      <c r="C36" s="51" t="s">
        <v>29</v>
      </c>
    </row>
    <row r="37" spans="1:3">
      <c r="A37" s="51" t="s">
        <v>410</v>
      </c>
      <c r="B37" s="51" t="s">
        <v>419</v>
      </c>
      <c r="C37" s="51" t="s">
        <v>29</v>
      </c>
    </row>
    <row r="38" spans="1:3">
      <c r="A38" s="51" t="s">
        <v>410</v>
      </c>
      <c r="B38" s="51" t="s">
        <v>420</v>
      </c>
      <c r="C38" s="51" t="s">
        <v>421</v>
      </c>
    </row>
    <row r="39" spans="1:3">
      <c r="A39" s="51" t="s">
        <v>410</v>
      </c>
      <c r="B39" s="51" t="s">
        <v>422</v>
      </c>
      <c r="C39" s="51" t="s">
        <v>37</v>
      </c>
    </row>
    <row r="40" spans="1:3">
      <c r="A40" s="51" t="s">
        <v>410</v>
      </c>
      <c r="B40" s="51" t="s">
        <v>423</v>
      </c>
      <c r="C40" s="51" t="s">
        <v>39</v>
      </c>
    </row>
    <row r="41" spans="1:3">
      <c r="A41" s="51" t="s">
        <v>410</v>
      </c>
      <c r="B41" s="51" t="s">
        <v>424</v>
      </c>
      <c r="C41" s="51" t="s">
        <v>39</v>
      </c>
    </row>
    <row r="42" spans="1:3">
      <c r="A42" s="51" t="s">
        <v>410</v>
      </c>
      <c r="B42" s="51" t="s">
        <v>425</v>
      </c>
      <c r="C42" s="51" t="s">
        <v>426</v>
      </c>
    </row>
    <row r="43" spans="1:3">
      <c r="A43" s="51" t="s">
        <v>410</v>
      </c>
      <c r="B43" s="51" t="s">
        <v>427</v>
      </c>
      <c r="C43" s="51" t="s">
        <v>16</v>
      </c>
    </row>
    <row r="44" spans="1:3">
      <c r="A44" s="51" t="s">
        <v>410</v>
      </c>
      <c r="B44" s="51" t="s">
        <v>428</v>
      </c>
      <c r="C44" s="51" t="s">
        <v>18</v>
      </c>
    </row>
    <row r="45" spans="1:3">
      <c r="A45" s="51" t="s">
        <v>410</v>
      </c>
      <c r="B45" s="51" t="s">
        <v>429</v>
      </c>
      <c r="C45" s="51" t="s">
        <v>18</v>
      </c>
    </row>
    <row r="46" spans="1:3">
      <c r="A46" s="51" t="s">
        <v>410</v>
      </c>
      <c r="B46" s="51" t="s">
        <v>430</v>
      </c>
      <c r="C46" s="51" t="s">
        <v>431</v>
      </c>
    </row>
    <row r="47" spans="1:3">
      <c r="A47" s="51" t="s">
        <v>410</v>
      </c>
      <c r="B47" s="51" t="s">
        <v>432</v>
      </c>
      <c r="C47" s="51" t="s">
        <v>21</v>
      </c>
    </row>
    <row r="48" spans="1:3">
      <c r="A48" s="51" t="s">
        <v>410</v>
      </c>
      <c r="B48" s="51" t="s">
        <v>433</v>
      </c>
      <c r="C48" s="51" t="s">
        <v>23</v>
      </c>
    </row>
    <row r="49" spans="1:3">
      <c r="A49" s="51" t="s">
        <v>410</v>
      </c>
      <c r="B49" s="51" t="s">
        <v>434</v>
      </c>
      <c r="C49" s="51" t="s">
        <v>23</v>
      </c>
    </row>
    <row r="50" spans="1:3">
      <c r="A50" s="51" t="s">
        <v>410</v>
      </c>
      <c r="B50" s="51" t="s">
        <v>435</v>
      </c>
      <c r="C50" s="51" t="s">
        <v>23</v>
      </c>
    </row>
    <row r="51" spans="1:3">
      <c r="A51" s="51" t="s">
        <v>410</v>
      </c>
      <c r="B51" s="51" t="s">
        <v>436</v>
      </c>
      <c r="C51" s="51" t="s">
        <v>11</v>
      </c>
    </row>
    <row r="52" spans="1:3">
      <c r="A52" s="51" t="s">
        <v>410</v>
      </c>
      <c r="B52" s="51" t="s">
        <v>437</v>
      </c>
      <c r="C52" s="51" t="s">
        <v>13</v>
      </c>
    </row>
    <row r="53" spans="1:3">
      <c r="A53" s="51" t="s">
        <v>410</v>
      </c>
      <c r="B53" s="51" t="s">
        <v>438</v>
      </c>
      <c r="C53" s="51" t="s">
        <v>13</v>
      </c>
    </row>
    <row r="54" spans="1:3">
      <c r="A54" s="54" t="s">
        <v>439</v>
      </c>
      <c r="B54" s="54"/>
      <c r="C54" s="55"/>
    </row>
    <row r="55" spans="1:3">
      <c r="A55" s="36"/>
      <c r="B55" s="36"/>
      <c r="C55" s="37"/>
    </row>
    <row r="56" ht="15.6" spans="1:3">
      <c r="A56" s="56" t="s">
        <v>440</v>
      </c>
      <c r="B56" s="56" t="s">
        <v>9</v>
      </c>
      <c r="C56" s="56" t="s">
        <v>44</v>
      </c>
    </row>
    <row r="57" ht="15.6" spans="1:3">
      <c r="A57" s="56" t="s">
        <v>440</v>
      </c>
      <c r="B57" s="56" t="s">
        <v>441</v>
      </c>
      <c r="C57" s="56" t="s">
        <v>46</v>
      </c>
    </row>
    <row r="58" ht="15.6" spans="1:3">
      <c r="A58" s="56" t="s">
        <v>440</v>
      </c>
      <c r="B58" s="56" t="s">
        <v>442</v>
      </c>
      <c r="C58" s="56" t="s">
        <v>46</v>
      </c>
    </row>
    <row r="59" ht="15.6" spans="1:3">
      <c r="A59" s="56" t="s">
        <v>440</v>
      </c>
      <c r="B59" s="56" t="s">
        <v>443</v>
      </c>
      <c r="C59" s="56" t="s">
        <v>444</v>
      </c>
    </row>
    <row r="60" ht="15.6" spans="1:3">
      <c r="A60" s="56" t="s">
        <v>440</v>
      </c>
      <c r="B60" s="38" t="s">
        <v>445</v>
      </c>
      <c r="C60" s="56" t="s">
        <v>446</v>
      </c>
    </row>
    <row r="61" ht="15.6" spans="1:3">
      <c r="A61" s="56" t="s">
        <v>440</v>
      </c>
      <c r="B61" s="56" t="s">
        <v>447</v>
      </c>
      <c r="C61" s="56" t="s">
        <v>11</v>
      </c>
    </row>
    <row r="62" ht="15.6" spans="1:3">
      <c r="A62" s="56" t="s">
        <v>440</v>
      </c>
      <c r="B62" s="56" t="s">
        <v>448</v>
      </c>
      <c r="C62" s="56" t="s">
        <v>13</v>
      </c>
    </row>
    <row r="63" ht="15.6" spans="1:3">
      <c r="A63" s="56" t="s">
        <v>440</v>
      </c>
      <c r="B63" s="56" t="s">
        <v>449</v>
      </c>
      <c r="C63" s="56" t="s">
        <v>13</v>
      </c>
    </row>
    <row r="64" ht="15.6" spans="1:3">
      <c r="A64" s="56" t="s">
        <v>440</v>
      </c>
      <c r="B64" s="56" t="s">
        <v>450</v>
      </c>
      <c r="C64" s="56" t="s">
        <v>32</v>
      </c>
    </row>
    <row r="65" ht="15.6" spans="1:3">
      <c r="A65" s="56" t="s">
        <v>440</v>
      </c>
      <c r="B65" s="56" t="s">
        <v>451</v>
      </c>
      <c r="C65" s="56" t="s">
        <v>34</v>
      </c>
    </row>
    <row r="66" ht="15.6" spans="1:3">
      <c r="A66" s="56" t="s">
        <v>440</v>
      </c>
      <c r="B66" s="56" t="s">
        <v>452</v>
      </c>
      <c r="C66" s="56" t="s">
        <v>34</v>
      </c>
    </row>
    <row r="67" ht="15.6" spans="1:3">
      <c r="A67" s="56" t="s">
        <v>440</v>
      </c>
      <c r="B67" s="56" t="s">
        <v>453</v>
      </c>
      <c r="C67" s="56" t="s">
        <v>27</v>
      </c>
    </row>
    <row r="68" ht="15.6" spans="1:3">
      <c r="A68" s="56" t="s">
        <v>440</v>
      </c>
      <c r="B68" s="56" t="s">
        <v>454</v>
      </c>
      <c r="C68" s="56" t="s">
        <v>29</v>
      </c>
    </row>
    <row r="69" ht="15.6" spans="1:3">
      <c r="A69" s="56" t="s">
        <v>440</v>
      </c>
      <c r="B69" s="56" t="s">
        <v>455</v>
      </c>
      <c r="C69" s="56" t="s">
        <v>29</v>
      </c>
    </row>
    <row r="70" ht="15.6" spans="1:3">
      <c r="A70" s="56" t="s">
        <v>440</v>
      </c>
      <c r="B70" s="56" t="s">
        <v>456</v>
      </c>
      <c r="C70" s="56" t="s">
        <v>16</v>
      </c>
    </row>
    <row r="71" ht="15.6" spans="1:3">
      <c r="A71" s="56" t="s">
        <v>440</v>
      </c>
      <c r="B71" s="56" t="s">
        <v>457</v>
      </c>
      <c r="C71" s="56" t="s">
        <v>18</v>
      </c>
    </row>
    <row r="72" ht="15.6" spans="1:3">
      <c r="A72" s="56" t="s">
        <v>440</v>
      </c>
      <c r="B72" s="56" t="s">
        <v>458</v>
      </c>
      <c r="C72" s="56" t="s">
        <v>18</v>
      </c>
    </row>
    <row r="73" ht="15.6" spans="1:3">
      <c r="A73" s="56" t="s">
        <v>440</v>
      </c>
      <c r="B73" s="56" t="s">
        <v>459</v>
      </c>
      <c r="C73" s="56" t="s">
        <v>21</v>
      </c>
    </row>
    <row r="74" ht="15.6" spans="1:3">
      <c r="A74" s="56" t="s">
        <v>440</v>
      </c>
      <c r="B74" s="56" t="s">
        <v>460</v>
      </c>
      <c r="C74" s="56" t="s">
        <v>23</v>
      </c>
    </row>
    <row r="75" ht="15.6" spans="1:3">
      <c r="A75" s="56" t="s">
        <v>440</v>
      </c>
      <c r="B75" s="56" t="s">
        <v>461</v>
      </c>
      <c r="C75" s="56" t="s">
        <v>23</v>
      </c>
    </row>
    <row r="76" ht="15.6" spans="1:3">
      <c r="A76" s="56" t="s">
        <v>440</v>
      </c>
      <c r="B76" s="56" t="s">
        <v>462</v>
      </c>
      <c r="C76" s="56" t="s">
        <v>37</v>
      </c>
    </row>
    <row r="77" ht="15.6" spans="1:3">
      <c r="A77" s="56" t="s">
        <v>440</v>
      </c>
      <c r="B77" s="56" t="s">
        <v>463</v>
      </c>
      <c r="C77" s="56" t="s">
        <v>39</v>
      </c>
    </row>
    <row r="78" ht="15.6" spans="1:3">
      <c r="A78" s="56" t="s">
        <v>440</v>
      </c>
      <c r="B78" s="56" t="s">
        <v>464</v>
      </c>
      <c r="C78" s="56" t="s">
        <v>39</v>
      </c>
    </row>
    <row r="79" spans="1:3">
      <c r="A79" s="54" t="s">
        <v>465</v>
      </c>
      <c r="B79" s="54"/>
      <c r="C79" s="55"/>
    </row>
    <row r="80" spans="1:3">
      <c r="A80" s="36"/>
      <c r="B80" s="36"/>
      <c r="C80" s="37"/>
    </row>
    <row r="81" ht="15.6" spans="1:3">
      <c r="A81" s="9" t="s">
        <v>466</v>
      </c>
      <c r="B81" s="9" t="s">
        <v>467</v>
      </c>
      <c r="C81" s="9" t="s">
        <v>44</v>
      </c>
    </row>
    <row r="82" ht="15.6" spans="1:3">
      <c r="A82" s="9" t="s">
        <v>466</v>
      </c>
      <c r="B82" s="9" t="s">
        <v>468</v>
      </c>
      <c r="C82" s="9" t="s">
        <v>46</v>
      </c>
    </row>
    <row r="83" ht="15.6" spans="1:3">
      <c r="A83" s="9" t="s">
        <v>466</v>
      </c>
      <c r="B83" s="9" t="s">
        <v>469</v>
      </c>
      <c r="C83" s="9" t="s">
        <v>46</v>
      </c>
    </row>
    <row r="84" ht="15.6" spans="1:3">
      <c r="A84" s="9" t="s">
        <v>466</v>
      </c>
      <c r="B84" s="9" t="s">
        <v>470</v>
      </c>
      <c r="C84" s="9" t="s">
        <v>11</v>
      </c>
    </row>
    <row r="85" ht="15.6" spans="1:3">
      <c r="A85" s="9" t="s">
        <v>466</v>
      </c>
      <c r="B85" s="9" t="s">
        <v>471</v>
      </c>
      <c r="C85" s="9" t="s">
        <v>13</v>
      </c>
    </row>
    <row r="86" ht="15.6" spans="1:3">
      <c r="A86" s="9" t="s">
        <v>466</v>
      </c>
      <c r="B86" s="9" t="s">
        <v>472</v>
      </c>
      <c r="C86" s="9" t="s">
        <v>13</v>
      </c>
    </row>
    <row r="87" ht="15.6" spans="1:3">
      <c r="A87" s="9" t="s">
        <v>466</v>
      </c>
      <c r="B87" s="9" t="s">
        <v>473</v>
      </c>
      <c r="C87" s="9" t="s">
        <v>32</v>
      </c>
    </row>
    <row r="88" ht="15.6" spans="1:3">
      <c r="A88" s="9" t="s">
        <v>466</v>
      </c>
      <c r="B88" s="9" t="s">
        <v>474</v>
      </c>
      <c r="C88" s="9" t="s">
        <v>34</v>
      </c>
    </row>
    <row r="89" ht="15.6" spans="1:3">
      <c r="A89" s="9" t="s">
        <v>466</v>
      </c>
      <c r="B89" s="9" t="s">
        <v>475</v>
      </c>
      <c r="C89" s="9" t="s">
        <v>34</v>
      </c>
    </row>
    <row r="90" ht="15.6" spans="1:3">
      <c r="A90" s="9" t="s">
        <v>466</v>
      </c>
      <c r="B90" s="9" t="s">
        <v>476</v>
      </c>
      <c r="C90" s="9" t="s">
        <v>27</v>
      </c>
    </row>
    <row r="91" ht="15.6" spans="1:3">
      <c r="A91" s="9" t="s">
        <v>466</v>
      </c>
      <c r="B91" s="9" t="s">
        <v>477</v>
      </c>
      <c r="C91" s="9" t="s">
        <v>29</v>
      </c>
    </row>
    <row r="92" ht="15.6" spans="1:3">
      <c r="A92" s="9" t="s">
        <v>466</v>
      </c>
      <c r="B92" s="9" t="s">
        <v>478</v>
      </c>
      <c r="C92" s="9" t="s">
        <v>29</v>
      </c>
    </row>
    <row r="93" ht="15.6" spans="1:3">
      <c r="A93" s="9" t="s">
        <v>466</v>
      </c>
      <c r="B93" s="9" t="s">
        <v>479</v>
      </c>
      <c r="C93" s="9" t="s">
        <v>16</v>
      </c>
    </row>
    <row r="94" ht="15.6" spans="1:3">
      <c r="A94" s="9" t="s">
        <v>466</v>
      </c>
      <c r="B94" s="9" t="s">
        <v>480</v>
      </c>
      <c r="C94" s="9" t="s">
        <v>18</v>
      </c>
    </row>
    <row r="95" ht="15.6" spans="1:3">
      <c r="A95" s="9" t="s">
        <v>466</v>
      </c>
      <c r="B95" s="9" t="s">
        <v>481</v>
      </c>
      <c r="C95" s="9" t="s">
        <v>18</v>
      </c>
    </row>
    <row r="96" ht="15.6" spans="1:3">
      <c r="A96" s="9" t="s">
        <v>466</v>
      </c>
      <c r="B96" s="9" t="s">
        <v>482</v>
      </c>
      <c r="C96" s="9" t="s">
        <v>21</v>
      </c>
    </row>
    <row r="97" ht="15.6" spans="1:3">
      <c r="A97" s="9" t="s">
        <v>466</v>
      </c>
      <c r="B97" s="9" t="s">
        <v>483</v>
      </c>
      <c r="C97" s="9" t="s">
        <v>23</v>
      </c>
    </row>
    <row r="98" ht="15.6" spans="1:3">
      <c r="A98" s="9" t="s">
        <v>466</v>
      </c>
      <c r="B98" s="9" t="s">
        <v>484</v>
      </c>
      <c r="C98" s="9" t="s">
        <v>23</v>
      </c>
    </row>
    <row r="99" ht="15.6" spans="1:3">
      <c r="A99" s="9" t="s">
        <v>466</v>
      </c>
      <c r="B99" s="9" t="s">
        <v>485</v>
      </c>
      <c r="C99" s="9" t="s">
        <v>23</v>
      </c>
    </row>
    <row r="100" ht="15.6" spans="1:3">
      <c r="A100" s="9" t="s">
        <v>466</v>
      </c>
      <c r="B100" s="9" t="s">
        <v>486</v>
      </c>
      <c r="C100" s="9" t="s">
        <v>37</v>
      </c>
    </row>
    <row r="101" ht="15.6" spans="1:3">
      <c r="A101" s="9" t="s">
        <v>466</v>
      </c>
      <c r="B101" s="9" t="s">
        <v>487</v>
      </c>
      <c r="C101" s="9" t="s">
        <v>39</v>
      </c>
    </row>
    <row r="102" ht="15.6" spans="1:3">
      <c r="A102" s="9" t="s">
        <v>466</v>
      </c>
      <c r="B102" s="9" t="s">
        <v>488</v>
      </c>
      <c r="C102" s="9" t="s">
        <v>39</v>
      </c>
    </row>
    <row r="103" ht="15.6" spans="1:3">
      <c r="A103" s="9" t="s">
        <v>466</v>
      </c>
      <c r="B103" s="9" t="s">
        <v>489</v>
      </c>
      <c r="C103" s="9" t="s">
        <v>490</v>
      </c>
    </row>
    <row r="104" ht="15.6" spans="1:3">
      <c r="A104" s="9" t="s">
        <v>466</v>
      </c>
      <c r="B104" s="9" t="s">
        <v>491</v>
      </c>
      <c r="C104" s="9" t="s">
        <v>492</v>
      </c>
    </row>
    <row r="105" ht="15.6" spans="1:3">
      <c r="A105" s="9" t="s">
        <v>466</v>
      </c>
      <c r="B105" s="9" t="s">
        <v>493</v>
      </c>
      <c r="C105" s="9" t="s">
        <v>494</v>
      </c>
    </row>
    <row r="106" ht="15.6" spans="1:3">
      <c r="A106" s="9" t="s">
        <v>466</v>
      </c>
      <c r="B106" s="9" t="s">
        <v>495</v>
      </c>
      <c r="C106" s="9" t="s">
        <v>496</v>
      </c>
    </row>
    <row r="107" spans="1:3">
      <c r="A107" s="43" t="s">
        <v>497</v>
      </c>
      <c r="B107" s="43"/>
      <c r="C107" s="44"/>
    </row>
    <row r="108" spans="1:3">
      <c r="A108" s="45"/>
      <c r="B108" s="45"/>
      <c r="C108" s="46"/>
    </row>
    <row r="109" ht="15.6" spans="1:3">
      <c r="A109" s="56" t="s">
        <v>498</v>
      </c>
      <c r="B109" s="56" t="s">
        <v>499</v>
      </c>
      <c r="C109" s="56" t="s">
        <v>44</v>
      </c>
    </row>
    <row r="110" ht="15.6" spans="1:3">
      <c r="A110" s="56" t="s">
        <v>498</v>
      </c>
      <c r="B110" s="56" t="s">
        <v>500</v>
      </c>
      <c r="C110" s="56" t="s">
        <v>46</v>
      </c>
    </row>
    <row r="111" ht="15.6" spans="1:3">
      <c r="A111" s="56" t="s">
        <v>498</v>
      </c>
      <c r="B111" s="56" t="s">
        <v>501</v>
      </c>
      <c r="C111" s="56" t="s">
        <v>46</v>
      </c>
    </row>
    <row r="112" ht="15.6" spans="1:3">
      <c r="A112" s="56" t="s">
        <v>498</v>
      </c>
      <c r="B112" s="56" t="s">
        <v>502</v>
      </c>
      <c r="C112" s="56" t="s">
        <v>46</v>
      </c>
    </row>
    <row r="113" ht="15.6" spans="1:3">
      <c r="A113" s="56" t="s">
        <v>498</v>
      </c>
      <c r="B113" s="38" t="s">
        <v>503</v>
      </c>
      <c r="C113" s="56" t="s">
        <v>46</v>
      </c>
    </row>
    <row r="114" ht="15.6" spans="1:3">
      <c r="A114" s="56" t="s">
        <v>498</v>
      </c>
      <c r="B114" s="56" t="s">
        <v>504</v>
      </c>
      <c r="C114" s="56" t="s">
        <v>11</v>
      </c>
    </row>
    <row r="115" ht="15.6" spans="1:3">
      <c r="A115" s="56" t="s">
        <v>498</v>
      </c>
      <c r="B115" s="56" t="s">
        <v>505</v>
      </c>
      <c r="C115" s="56" t="s">
        <v>13</v>
      </c>
    </row>
    <row r="116" ht="15.6" spans="1:3">
      <c r="A116" s="56" t="s">
        <v>498</v>
      </c>
      <c r="B116" s="56" t="s">
        <v>506</v>
      </c>
      <c r="C116" s="56" t="s">
        <v>13</v>
      </c>
    </row>
    <row r="117" ht="15.6" spans="1:3">
      <c r="A117" s="56" t="s">
        <v>498</v>
      </c>
      <c r="B117" s="56" t="s">
        <v>507</v>
      </c>
      <c r="C117" s="56" t="s">
        <v>32</v>
      </c>
    </row>
    <row r="118" ht="15.6" spans="1:3">
      <c r="A118" s="56" t="s">
        <v>498</v>
      </c>
      <c r="B118" s="56" t="s">
        <v>508</v>
      </c>
      <c r="C118" s="56" t="s">
        <v>34</v>
      </c>
    </row>
    <row r="119" ht="15.6" spans="1:3">
      <c r="A119" s="56" t="s">
        <v>498</v>
      </c>
      <c r="B119" s="56" t="s">
        <v>509</v>
      </c>
      <c r="C119" s="56" t="s">
        <v>34</v>
      </c>
    </row>
    <row r="120" ht="15.6" spans="1:3">
      <c r="A120" s="56" t="s">
        <v>498</v>
      </c>
      <c r="B120" s="56" t="s">
        <v>510</v>
      </c>
      <c r="C120" s="56" t="s">
        <v>27</v>
      </c>
    </row>
    <row r="121" ht="15.6" spans="1:3">
      <c r="A121" s="56" t="s">
        <v>498</v>
      </c>
      <c r="B121" s="56" t="s">
        <v>511</v>
      </c>
      <c r="C121" s="56" t="s">
        <v>29</v>
      </c>
    </row>
    <row r="122" ht="15.6" spans="1:3">
      <c r="A122" s="56" t="s">
        <v>498</v>
      </c>
      <c r="B122" s="56" t="s">
        <v>512</v>
      </c>
      <c r="C122" s="56" t="s">
        <v>29</v>
      </c>
    </row>
    <row r="123" ht="15.6" spans="1:3">
      <c r="A123" s="56" t="s">
        <v>498</v>
      </c>
      <c r="B123" s="56" t="s">
        <v>513</v>
      </c>
      <c r="C123" s="56" t="s">
        <v>16</v>
      </c>
    </row>
    <row r="124" ht="15.6" spans="1:3">
      <c r="A124" s="56" t="s">
        <v>498</v>
      </c>
      <c r="B124" s="56" t="s">
        <v>514</v>
      </c>
      <c r="C124" s="56" t="s">
        <v>18</v>
      </c>
    </row>
    <row r="125" ht="15.6" spans="1:3">
      <c r="A125" s="56" t="s">
        <v>498</v>
      </c>
      <c r="B125" s="56" t="s">
        <v>515</v>
      </c>
      <c r="C125" s="56" t="s">
        <v>18</v>
      </c>
    </row>
    <row r="126" ht="15.6" spans="1:3">
      <c r="A126" s="56" t="s">
        <v>498</v>
      </c>
      <c r="B126" s="56" t="s">
        <v>516</v>
      </c>
      <c r="C126" s="56" t="s">
        <v>21</v>
      </c>
    </row>
    <row r="127" ht="15.6" spans="1:3">
      <c r="A127" s="56" t="s">
        <v>498</v>
      </c>
      <c r="B127" s="56" t="s">
        <v>517</v>
      </c>
      <c r="C127" s="56" t="s">
        <v>23</v>
      </c>
    </row>
    <row r="128" ht="15.6" spans="1:3">
      <c r="A128" s="56" t="s">
        <v>498</v>
      </c>
      <c r="B128" s="56" t="s">
        <v>518</v>
      </c>
      <c r="C128" s="56" t="s">
        <v>23</v>
      </c>
    </row>
    <row r="129" ht="15.6" spans="1:3">
      <c r="A129" s="56" t="s">
        <v>498</v>
      </c>
      <c r="B129" s="56" t="s">
        <v>519</v>
      </c>
      <c r="C129" s="56" t="s">
        <v>23</v>
      </c>
    </row>
    <row r="130" ht="15.6" spans="1:3">
      <c r="A130" s="56" t="s">
        <v>498</v>
      </c>
      <c r="B130" s="56" t="s">
        <v>520</v>
      </c>
      <c r="C130" s="56" t="s">
        <v>37</v>
      </c>
    </row>
    <row r="131" ht="15.6" spans="1:3">
      <c r="A131" s="56" t="s">
        <v>498</v>
      </c>
      <c r="B131" s="56" t="s">
        <v>521</v>
      </c>
      <c r="C131" s="56" t="s">
        <v>39</v>
      </c>
    </row>
    <row r="132" ht="15.6" spans="1:3">
      <c r="A132" s="56" t="s">
        <v>498</v>
      </c>
      <c r="B132" s="56" t="s">
        <v>522</v>
      </c>
      <c r="C132" s="56" t="s">
        <v>39</v>
      </c>
    </row>
    <row r="133" spans="1:3">
      <c r="A133" s="57" t="s">
        <v>523</v>
      </c>
      <c r="B133" s="57"/>
      <c r="C133" s="58"/>
    </row>
    <row r="134" spans="1:3">
      <c r="A134" s="59"/>
      <c r="B134" s="59"/>
      <c r="C134" s="60"/>
    </row>
    <row r="135" ht="15.6" spans="1:3">
      <c r="A135" s="56" t="s">
        <v>524</v>
      </c>
      <c r="B135" s="56" t="s">
        <v>6</v>
      </c>
      <c r="C135" s="56" t="s">
        <v>44</v>
      </c>
    </row>
    <row r="136" ht="15.6" spans="1:3">
      <c r="A136" s="56" t="s">
        <v>524</v>
      </c>
      <c r="B136" s="56" t="s">
        <v>525</v>
      </c>
      <c r="C136" s="56" t="s">
        <v>46</v>
      </c>
    </row>
    <row r="137" ht="15.6" spans="1:3">
      <c r="A137" s="56" t="s">
        <v>524</v>
      </c>
      <c r="B137" s="56" t="s">
        <v>526</v>
      </c>
      <c r="C137" s="56" t="s">
        <v>46</v>
      </c>
    </row>
    <row r="138" ht="15.6" spans="1:3">
      <c r="A138" s="56" t="s">
        <v>524</v>
      </c>
      <c r="B138" s="56" t="s">
        <v>527</v>
      </c>
      <c r="C138" s="56" t="s">
        <v>528</v>
      </c>
    </row>
    <row r="139" ht="15.6" spans="1:3">
      <c r="A139" s="56" t="s">
        <v>524</v>
      </c>
      <c r="B139" s="56" t="s">
        <v>529</v>
      </c>
      <c r="C139" s="56" t="s">
        <v>530</v>
      </c>
    </row>
    <row r="140" ht="15.6" spans="1:3">
      <c r="A140" s="56" t="s">
        <v>524</v>
      </c>
      <c r="B140" s="56" t="s">
        <v>531</v>
      </c>
      <c r="C140" s="56" t="s">
        <v>530</v>
      </c>
    </row>
    <row r="141" ht="15.6" spans="1:3">
      <c r="A141" s="56" t="s">
        <v>524</v>
      </c>
      <c r="B141" s="56" t="s">
        <v>532</v>
      </c>
      <c r="C141" s="56" t="s">
        <v>98</v>
      </c>
    </row>
    <row r="142" ht="15.6" spans="1:3">
      <c r="A142" s="56" t="s">
        <v>524</v>
      </c>
      <c r="B142" s="56" t="s">
        <v>533</v>
      </c>
      <c r="C142" s="56" t="s">
        <v>100</v>
      </c>
    </row>
    <row r="143" ht="15.6" spans="1:3">
      <c r="A143" s="56" t="s">
        <v>524</v>
      </c>
      <c r="B143" s="56" t="s">
        <v>534</v>
      </c>
      <c r="C143" s="56" t="s">
        <v>100</v>
      </c>
    </row>
    <row r="144" ht="15.6" spans="1:3">
      <c r="A144" s="56" t="s">
        <v>524</v>
      </c>
      <c r="B144" s="56" t="s">
        <v>535</v>
      </c>
      <c r="C144" s="56" t="s">
        <v>100</v>
      </c>
    </row>
    <row r="145" ht="15.6" spans="1:3">
      <c r="A145" s="56" t="s">
        <v>524</v>
      </c>
      <c r="B145" s="56" t="s">
        <v>536</v>
      </c>
      <c r="C145" s="56" t="s">
        <v>537</v>
      </c>
    </row>
    <row r="146" ht="15.6" spans="1:3">
      <c r="A146" s="56" t="s">
        <v>524</v>
      </c>
      <c r="B146" s="56" t="s">
        <v>538</v>
      </c>
      <c r="C146" s="56" t="s">
        <v>539</v>
      </c>
    </row>
    <row r="147" ht="15.6" spans="1:3">
      <c r="A147" s="56" t="s">
        <v>524</v>
      </c>
      <c r="B147" s="56" t="s">
        <v>540</v>
      </c>
      <c r="C147" s="56" t="s">
        <v>539</v>
      </c>
    </row>
    <row r="148" ht="15.6" spans="1:3">
      <c r="A148" s="56" t="s">
        <v>524</v>
      </c>
      <c r="B148" s="56" t="s">
        <v>541</v>
      </c>
      <c r="C148" s="56" t="s">
        <v>542</v>
      </c>
    </row>
    <row r="149" ht="15.6" spans="1:3">
      <c r="A149" s="56" t="s">
        <v>524</v>
      </c>
      <c r="B149" s="56" t="s">
        <v>543</v>
      </c>
      <c r="C149" s="56" t="s">
        <v>544</v>
      </c>
    </row>
    <row r="150" ht="15.6" spans="1:3">
      <c r="A150" s="56" t="s">
        <v>524</v>
      </c>
      <c r="B150" s="56" t="s">
        <v>545</v>
      </c>
      <c r="C150" s="56" t="s">
        <v>544</v>
      </c>
    </row>
    <row r="151" ht="15.6" spans="1:3">
      <c r="A151" s="56" t="s">
        <v>524</v>
      </c>
      <c r="B151" s="56" t="s">
        <v>546</v>
      </c>
      <c r="C151" s="56" t="s">
        <v>547</v>
      </c>
    </row>
    <row r="152" ht="15.6" spans="1:3">
      <c r="A152" s="56" t="s">
        <v>524</v>
      </c>
      <c r="B152" s="56" t="s">
        <v>548</v>
      </c>
      <c r="C152" s="56" t="s">
        <v>549</v>
      </c>
    </row>
    <row r="153" ht="15.6" spans="1:3">
      <c r="A153" s="56" t="s">
        <v>524</v>
      </c>
      <c r="B153" s="56" t="s">
        <v>550</v>
      </c>
      <c r="C153" s="56" t="s">
        <v>549</v>
      </c>
    </row>
    <row r="154" ht="15.6" spans="1:3">
      <c r="A154" s="56" t="s">
        <v>524</v>
      </c>
      <c r="B154" s="56" t="s">
        <v>551</v>
      </c>
      <c r="C154" s="56" t="s">
        <v>62</v>
      </c>
    </row>
    <row r="155" ht="15.6" spans="1:3">
      <c r="A155" s="56" t="s">
        <v>524</v>
      </c>
      <c r="B155" s="61" t="s">
        <v>552</v>
      </c>
      <c r="C155" s="61" t="s">
        <v>64</v>
      </c>
    </row>
    <row r="156" ht="15.6" spans="1:3">
      <c r="A156" s="56" t="s">
        <v>524</v>
      </c>
      <c r="B156" s="9" t="s">
        <v>553</v>
      </c>
      <c r="C156" s="9" t="s">
        <v>64</v>
      </c>
    </row>
    <row r="157" ht="15.6" spans="1:4">
      <c r="A157" s="40"/>
      <c r="B157" s="40"/>
      <c r="C157" s="40"/>
      <c r="D157" s="39"/>
    </row>
    <row r="158" ht="15.6" spans="1:4">
      <c r="A158" s="40"/>
      <c r="B158" s="40"/>
      <c r="C158" s="40"/>
      <c r="D158" s="39"/>
    </row>
    <row r="159" ht="15.6" spans="1:4">
      <c r="A159" s="40"/>
      <c r="B159" s="40"/>
      <c r="C159" s="40"/>
      <c r="D159" s="39"/>
    </row>
    <row r="160" ht="15.6" spans="1:4">
      <c r="A160" s="40"/>
      <c r="B160" s="40"/>
      <c r="C160" s="40"/>
      <c r="D160" s="39"/>
    </row>
    <row r="161" ht="15.6" spans="1:4">
      <c r="A161" s="40"/>
      <c r="B161" s="40"/>
      <c r="C161" s="40"/>
      <c r="D161" s="39"/>
    </row>
    <row r="162" ht="15.6" spans="1:4">
      <c r="A162" s="40"/>
      <c r="B162" s="40"/>
      <c r="C162" s="40"/>
      <c r="D162" s="39"/>
    </row>
    <row r="163" ht="15.6" spans="1:4">
      <c r="A163" s="40"/>
      <c r="B163" s="40"/>
      <c r="C163" s="40"/>
      <c r="D163" s="39"/>
    </row>
    <row r="164" ht="15.6" spans="1:4">
      <c r="A164" s="40"/>
      <c r="B164" s="40"/>
      <c r="C164" s="40"/>
      <c r="D164" s="39"/>
    </row>
    <row r="165" ht="15.6" spans="1:4">
      <c r="A165" s="40"/>
      <c r="B165" s="40"/>
      <c r="C165" s="40"/>
      <c r="D165" s="39"/>
    </row>
    <row r="166" ht="15.6" spans="1:4">
      <c r="A166" s="40"/>
      <c r="B166" s="40"/>
      <c r="C166" s="40"/>
      <c r="D166" s="39"/>
    </row>
    <row r="167" ht="15.6" spans="1:4">
      <c r="A167" s="40"/>
      <c r="B167" s="40"/>
      <c r="C167" s="40"/>
      <c r="D167" s="39"/>
    </row>
    <row r="168" ht="15.6" spans="1:4">
      <c r="A168" s="40"/>
      <c r="B168" s="40"/>
      <c r="C168" s="40"/>
      <c r="D168" s="39"/>
    </row>
    <row r="169" ht="15.6" spans="1:4">
      <c r="A169" s="40"/>
      <c r="B169" s="40"/>
      <c r="C169" s="40"/>
      <c r="D169" s="39"/>
    </row>
    <row r="170" ht="15.6" spans="1:4">
      <c r="A170" s="40"/>
      <c r="B170" s="40"/>
      <c r="C170" s="40"/>
      <c r="D170" s="39"/>
    </row>
    <row r="171" ht="15.6" spans="1:4">
      <c r="A171" s="40"/>
      <c r="B171" s="40"/>
      <c r="C171" s="40"/>
      <c r="D171" s="39"/>
    </row>
    <row r="172" ht="15.6" spans="1:4">
      <c r="A172" s="40"/>
      <c r="B172" s="40"/>
      <c r="C172" s="40"/>
      <c r="D172" s="39"/>
    </row>
    <row r="173" ht="15.6" spans="1:4">
      <c r="A173" s="40"/>
      <c r="B173" s="40"/>
      <c r="C173" s="40"/>
      <c r="D173" s="39"/>
    </row>
    <row r="174" ht="15.6" spans="1:4">
      <c r="A174" s="40"/>
      <c r="B174" s="40"/>
      <c r="C174" s="40"/>
      <c r="D174" s="39"/>
    </row>
    <row r="175" ht="15.6" spans="1:4">
      <c r="A175" s="40"/>
      <c r="B175" s="40"/>
      <c r="C175" s="62"/>
      <c r="D175" s="39"/>
    </row>
    <row r="176" ht="15.6" spans="1:4">
      <c r="A176" s="40"/>
      <c r="B176" s="40"/>
      <c r="C176" s="62"/>
      <c r="D176" s="39"/>
    </row>
    <row r="177" ht="15.6" spans="1:4">
      <c r="A177" s="40"/>
      <c r="B177" s="40"/>
      <c r="C177" s="62"/>
      <c r="D177" s="39"/>
    </row>
    <row r="178" ht="15.6" spans="1:4">
      <c r="A178" s="40"/>
      <c r="B178" s="63"/>
      <c r="C178" s="64"/>
      <c r="D178" s="39"/>
    </row>
    <row r="179" ht="15.6" spans="1:4">
      <c r="A179" s="40"/>
      <c r="B179" s="40"/>
      <c r="C179" s="62"/>
      <c r="D179" s="39"/>
    </row>
    <row r="180" ht="15.6" spans="1:4">
      <c r="A180" s="40"/>
      <c r="B180" s="65"/>
      <c r="C180" s="64"/>
      <c r="D180" s="39"/>
    </row>
    <row r="181" ht="15.6" spans="1:4">
      <c r="A181" s="40"/>
      <c r="B181" s="65"/>
      <c r="C181" s="62"/>
      <c r="D181" s="39"/>
    </row>
    <row r="182" ht="15.6" spans="1:4">
      <c r="A182" s="40"/>
      <c r="B182" s="65"/>
      <c r="C182" s="64"/>
      <c r="D182" s="39"/>
    </row>
    <row r="183" ht="15.6" spans="1:4">
      <c r="A183" s="40"/>
      <c r="B183" s="66"/>
      <c r="C183" s="64"/>
      <c r="D183" s="39"/>
    </row>
    <row r="184" ht="15.6" spans="1:4">
      <c r="A184" s="40"/>
      <c r="B184" s="66"/>
      <c r="C184" s="62"/>
      <c r="D184" s="39"/>
    </row>
    <row r="185" ht="15.6" spans="1:4">
      <c r="A185" s="40"/>
      <c r="B185" s="66"/>
      <c r="C185" s="62"/>
      <c r="D185" s="39"/>
    </row>
    <row r="186" ht="15.6" spans="1:4">
      <c r="A186" s="40"/>
      <c r="B186" s="66"/>
      <c r="C186" s="62"/>
      <c r="D186" s="39"/>
    </row>
    <row r="187" ht="15.6" spans="1:4">
      <c r="A187" s="40"/>
      <c r="B187" s="66"/>
      <c r="C187" s="62"/>
      <c r="D187" s="39"/>
    </row>
    <row r="188" ht="15.6" spans="1:4">
      <c r="A188" s="40"/>
      <c r="B188" s="66"/>
      <c r="C188" s="62"/>
      <c r="D188" s="39"/>
    </row>
    <row r="189" ht="15.6" spans="1:4">
      <c r="A189" s="40"/>
      <c r="B189" s="65"/>
      <c r="C189" s="62"/>
      <c r="D189" s="39"/>
    </row>
    <row r="190" ht="15.6" spans="1:4">
      <c r="A190" s="40"/>
      <c r="B190" s="65"/>
      <c r="C190" s="64"/>
      <c r="D190" s="39"/>
    </row>
    <row r="191" ht="15.6" spans="1:4">
      <c r="A191" s="40"/>
      <c r="B191" s="66"/>
      <c r="C191" s="41"/>
      <c r="D191" s="39"/>
    </row>
    <row r="192" ht="15.6" spans="1:4">
      <c r="A192" s="40"/>
      <c r="B192" s="66"/>
      <c r="C192" s="41"/>
      <c r="D192" s="39"/>
    </row>
    <row r="193" ht="15.6" spans="1:4">
      <c r="A193" s="40"/>
      <c r="B193" s="66"/>
      <c r="C193" s="41"/>
      <c r="D193" s="39"/>
    </row>
    <row r="194" ht="15.6" spans="1:4">
      <c r="A194" s="40"/>
      <c r="B194" s="41"/>
      <c r="C194" s="41"/>
      <c r="D194" s="39"/>
    </row>
    <row r="195" ht="15.6" spans="1:4">
      <c r="A195" s="40"/>
      <c r="B195" s="41"/>
      <c r="C195" s="41"/>
      <c r="D195" s="39"/>
    </row>
    <row r="196" ht="15.6" spans="1:4">
      <c r="A196" s="40"/>
      <c r="B196" s="41"/>
      <c r="C196" s="41"/>
      <c r="D196" s="39"/>
    </row>
    <row r="197" ht="15.6" spans="1:4">
      <c r="A197" s="41"/>
      <c r="B197" s="42"/>
      <c r="C197" s="40"/>
      <c r="D197" s="39"/>
    </row>
    <row r="198" ht="15.6" spans="1:4">
      <c r="A198" s="41"/>
      <c r="B198" s="42"/>
      <c r="C198" s="40"/>
      <c r="D198" s="39"/>
    </row>
    <row r="199" ht="15.6" spans="1:4">
      <c r="A199" s="41"/>
      <c r="B199" s="42"/>
      <c r="C199" s="40"/>
      <c r="D199" s="39"/>
    </row>
    <row r="200" ht="15.6" spans="1:4">
      <c r="A200" s="41"/>
      <c r="B200" s="42"/>
      <c r="C200" s="40"/>
      <c r="D200" s="39"/>
    </row>
    <row r="201" ht="15.6" spans="1:4">
      <c r="A201" s="41"/>
      <c r="B201" s="42"/>
      <c r="C201" s="40"/>
      <c r="D201" s="39"/>
    </row>
    <row r="202" ht="15.6" spans="1:4">
      <c r="A202" s="41"/>
      <c r="B202" s="42"/>
      <c r="C202" s="40"/>
      <c r="D202" s="39"/>
    </row>
    <row r="203" ht="15.6" spans="1:4">
      <c r="A203" s="41"/>
      <c r="B203" s="42"/>
      <c r="C203" s="40"/>
      <c r="D203" s="39"/>
    </row>
    <row r="204" ht="15.6" spans="1:4">
      <c r="A204" s="41"/>
      <c r="B204" s="42"/>
      <c r="C204" s="40"/>
      <c r="D204" s="39"/>
    </row>
    <row r="205" ht="15.6" spans="1:4">
      <c r="A205" s="41"/>
      <c r="B205" s="42"/>
      <c r="C205" s="40"/>
      <c r="D205" s="39"/>
    </row>
    <row r="206" ht="15.6" spans="1:4">
      <c r="A206" s="41"/>
      <c r="B206" s="42"/>
      <c r="C206" s="40"/>
      <c r="D206" s="39"/>
    </row>
    <row r="207" ht="15.6" spans="1:4">
      <c r="A207" s="41"/>
      <c r="B207" s="42"/>
      <c r="C207" s="40"/>
      <c r="D207" s="39"/>
    </row>
    <row r="208" ht="15.6" spans="1:4">
      <c r="A208" s="41"/>
      <c r="B208" s="42"/>
      <c r="C208" s="40"/>
      <c r="D208" s="39"/>
    </row>
    <row r="209" ht="15.6" spans="1:4">
      <c r="A209" s="41"/>
      <c r="B209" s="42"/>
      <c r="C209" s="40"/>
      <c r="D209" s="39"/>
    </row>
    <row r="210" ht="15.6" spans="1:4">
      <c r="A210" s="41"/>
      <c r="B210" s="42"/>
      <c r="C210" s="40"/>
      <c r="D210" s="39"/>
    </row>
    <row r="211" ht="15.6" spans="1:4">
      <c r="A211" s="41"/>
      <c r="B211" s="42"/>
      <c r="C211" s="40"/>
      <c r="D211" s="39"/>
    </row>
    <row r="212" ht="15.6" spans="1:4">
      <c r="A212" s="41"/>
      <c r="B212" s="42"/>
      <c r="C212" s="40"/>
      <c r="D212" s="39"/>
    </row>
    <row r="213" ht="15.6" spans="1:4">
      <c r="A213" s="41"/>
      <c r="B213" s="42"/>
      <c r="C213" s="40"/>
      <c r="D213" s="39"/>
    </row>
    <row r="214" ht="15.6" spans="1:4">
      <c r="A214" s="41"/>
      <c r="B214" s="42"/>
      <c r="C214" s="40"/>
      <c r="D214" s="39"/>
    </row>
    <row r="215" ht="15.6" spans="1:4">
      <c r="A215" s="41"/>
      <c r="B215" s="42"/>
      <c r="C215" s="40"/>
      <c r="D215" s="39"/>
    </row>
    <row r="216" ht="15.6" spans="1:4">
      <c r="A216" s="41"/>
      <c r="B216" s="42"/>
      <c r="C216" s="40"/>
      <c r="D216" s="39"/>
    </row>
    <row r="217" ht="15.6" spans="1:4">
      <c r="A217" s="41"/>
      <c r="B217" s="42"/>
      <c r="C217" s="40"/>
      <c r="D217" s="39"/>
    </row>
    <row r="218" ht="15.6" spans="1:4">
      <c r="A218" s="40"/>
      <c r="B218" s="40"/>
      <c r="C218" s="40"/>
      <c r="D218" s="39"/>
    </row>
    <row r="219" ht="15.6" spans="1:4">
      <c r="A219" s="40"/>
      <c r="B219" s="40"/>
      <c r="C219" s="40"/>
      <c r="D219" s="39"/>
    </row>
    <row r="220" ht="15.6" spans="1:4">
      <c r="A220" s="40"/>
      <c r="B220" s="40"/>
      <c r="C220" s="40"/>
      <c r="D220" s="39"/>
    </row>
    <row r="221" ht="15.6" spans="1:4">
      <c r="A221" s="40"/>
      <c r="B221" s="40"/>
      <c r="C221" s="40"/>
      <c r="D221" s="39"/>
    </row>
    <row r="222" ht="15.6" spans="1:4">
      <c r="A222" s="40"/>
      <c r="B222" s="42"/>
      <c r="C222" s="40"/>
      <c r="D222" s="39"/>
    </row>
    <row r="223" ht="15.6" spans="1:4">
      <c r="A223" s="40"/>
      <c r="B223" s="40"/>
      <c r="C223" s="40"/>
      <c r="D223" s="39"/>
    </row>
    <row r="224" ht="15.6" spans="1:4">
      <c r="A224" s="40"/>
      <c r="B224" s="40"/>
      <c r="C224" s="40"/>
      <c r="D224" s="39"/>
    </row>
    <row r="225" ht="15.6" spans="1:4">
      <c r="A225" s="40"/>
      <c r="B225" s="40"/>
      <c r="C225" s="40"/>
      <c r="D225" s="39"/>
    </row>
    <row r="226" ht="15.6" spans="1:4">
      <c r="A226" s="40"/>
      <c r="B226" s="40"/>
      <c r="C226" s="40"/>
      <c r="D226" s="39"/>
    </row>
    <row r="227" ht="15.6" spans="1:4">
      <c r="A227" s="40"/>
      <c r="B227" s="40"/>
      <c r="C227" s="40"/>
      <c r="D227" s="39"/>
    </row>
    <row r="228" ht="15.6" spans="1:4">
      <c r="A228" s="40"/>
      <c r="B228" s="40"/>
      <c r="C228" s="40"/>
      <c r="D228" s="39"/>
    </row>
    <row r="229" ht="15.6" spans="1:4">
      <c r="A229" s="40"/>
      <c r="B229" s="40"/>
      <c r="C229" s="40"/>
      <c r="D229" s="39"/>
    </row>
    <row r="230" ht="15.6" spans="1:4">
      <c r="A230" s="40"/>
      <c r="B230" s="40"/>
      <c r="C230" s="40"/>
      <c r="D230" s="39"/>
    </row>
    <row r="231" ht="15.6" spans="1:4">
      <c r="A231" s="40"/>
      <c r="B231" s="40"/>
      <c r="C231" s="40"/>
      <c r="D231" s="39"/>
    </row>
    <row r="232" ht="15.6" spans="1:4">
      <c r="A232" s="40"/>
      <c r="B232" s="40"/>
      <c r="C232" s="40"/>
      <c r="D232" s="39"/>
    </row>
    <row r="233" ht="15.6" spans="1:4">
      <c r="A233" s="40"/>
      <c r="B233" s="40"/>
      <c r="C233" s="40"/>
      <c r="D233" s="39"/>
    </row>
    <row r="234" ht="15.6" spans="1:4">
      <c r="A234" s="40"/>
      <c r="B234" s="40"/>
      <c r="C234" s="40"/>
      <c r="D234" s="39"/>
    </row>
    <row r="235" ht="15.6" spans="1:4">
      <c r="A235" s="40"/>
      <c r="B235" s="40"/>
      <c r="C235" s="40"/>
      <c r="D235" s="39"/>
    </row>
    <row r="236" ht="15.6" spans="1:4">
      <c r="A236" s="40"/>
      <c r="B236" s="40"/>
      <c r="C236" s="40"/>
      <c r="D236" s="39"/>
    </row>
    <row r="237" ht="15.6" spans="1:4">
      <c r="A237" s="40"/>
      <c r="B237" s="40"/>
      <c r="C237" s="40"/>
      <c r="D237" s="39"/>
    </row>
    <row r="238" ht="15.6" spans="1:4">
      <c r="A238" s="40"/>
      <c r="B238" s="40"/>
      <c r="C238" s="40"/>
      <c r="D238" s="39"/>
    </row>
    <row r="239" ht="15.6" spans="1:4">
      <c r="A239" s="40"/>
      <c r="B239" s="40"/>
      <c r="C239" s="40"/>
      <c r="D239" s="39"/>
    </row>
    <row r="240" ht="15.6" spans="1:4">
      <c r="A240" s="40"/>
      <c r="B240" s="40"/>
      <c r="C240" s="40"/>
      <c r="D240" s="39"/>
    </row>
    <row r="241" ht="15.6" spans="1:4">
      <c r="A241" s="40"/>
      <c r="B241" s="40"/>
      <c r="C241" s="40"/>
      <c r="D241" s="39"/>
    </row>
    <row r="242" ht="15.6" spans="1:4">
      <c r="A242" s="40"/>
      <c r="B242" s="40"/>
      <c r="C242" s="62"/>
      <c r="D242" s="39"/>
    </row>
    <row r="243" ht="15.6" spans="1:4">
      <c r="A243" s="40"/>
      <c r="B243" s="40"/>
      <c r="C243" s="62"/>
      <c r="D243" s="39"/>
    </row>
    <row r="244" ht="15.6" spans="1:4">
      <c r="A244" s="40"/>
      <c r="B244" s="40"/>
      <c r="C244" s="62"/>
      <c r="D244" s="39"/>
    </row>
    <row r="245" ht="15.6" spans="1:4">
      <c r="A245" s="40"/>
      <c r="B245" s="63"/>
      <c r="C245" s="64"/>
      <c r="D245" s="39"/>
    </row>
    <row r="246" ht="15.6" spans="1:4">
      <c r="A246" s="40"/>
      <c r="B246" s="40"/>
      <c r="C246" s="62"/>
      <c r="D246" s="39"/>
    </row>
    <row r="247" ht="15.6" spans="1:4">
      <c r="A247" s="40"/>
      <c r="B247" s="65"/>
      <c r="C247" s="64"/>
      <c r="D247" s="39"/>
    </row>
    <row r="248" ht="15.6" spans="1:4">
      <c r="A248" s="40"/>
      <c r="B248" s="65"/>
      <c r="C248" s="62"/>
      <c r="D248" s="39"/>
    </row>
    <row r="249" ht="15.6" spans="1:4">
      <c r="A249" s="40"/>
      <c r="B249" s="65"/>
      <c r="C249" s="64"/>
      <c r="D249" s="39"/>
    </row>
    <row r="250" ht="15.6" spans="1:4">
      <c r="A250" s="40"/>
      <c r="B250" s="66"/>
      <c r="C250" s="64"/>
      <c r="D250" s="39"/>
    </row>
    <row r="251" ht="15.6" spans="1:4">
      <c r="A251" s="40"/>
      <c r="B251" s="66"/>
      <c r="C251" s="62"/>
      <c r="D251" s="39"/>
    </row>
    <row r="252" ht="15.6" spans="1:4">
      <c r="A252" s="40"/>
      <c r="B252" s="66"/>
      <c r="C252" s="62"/>
      <c r="D252" s="39"/>
    </row>
    <row r="253" ht="15.6" spans="1:4">
      <c r="A253" s="40"/>
      <c r="B253" s="66"/>
      <c r="C253" s="62"/>
      <c r="D253" s="39"/>
    </row>
    <row r="254" ht="15.6" spans="1:4">
      <c r="A254" s="40"/>
      <c r="B254" s="66"/>
      <c r="C254" s="62"/>
      <c r="D254" s="39"/>
    </row>
    <row r="255" ht="15.6" spans="1:4">
      <c r="A255" s="40"/>
      <c r="B255" s="66"/>
      <c r="C255" s="62"/>
      <c r="D255" s="39"/>
    </row>
    <row r="256" ht="15.6" spans="1:4">
      <c r="A256" s="40"/>
      <c r="B256" s="65"/>
      <c r="C256" s="62"/>
      <c r="D256" s="39"/>
    </row>
    <row r="257" ht="15.6" spans="1:4">
      <c r="A257" s="40"/>
      <c r="B257" s="65"/>
      <c r="C257" s="64"/>
      <c r="D257" s="39"/>
    </row>
    <row r="258" ht="15.6" spans="1:4">
      <c r="A258" s="40"/>
      <c r="B258" s="65"/>
      <c r="C258" s="62"/>
      <c r="D258" s="39"/>
    </row>
    <row r="259" ht="15.6" spans="1:4">
      <c r="A259" s="40"/>
      <c r="B259" s="66"/>
      <c r="C259" s="41"/>
      <c r="D259" s="39"/>
    </row>
    <row r="260" ht="15.6" spans="1:4">
      <c r="A260" s="40"/>
      <c r="B260" s="66"/>
      <c r="C260" s="41"/>
      <c r="D260" s="39"/>
    </row>
    <row r="261" ht="15.6" spans="1:4">
      <c r="A261" s="40"/>
      <c r="B261" s="66"/>
      <c r="C261" s="41"/>
      <c r="D261" s="39"/>
    </row>
    <row r="262" ht="15.6" spans="1:4">
      <c r="A262" s="40"/>
      <c r="B262" s="41"/>
      <c r="C262" s="41"/>
      <c r="D262" s="39"/>
    </row>
    <row r="263" ht="15.6" spans="1:4">
      <c r="A263" s="40"/>
      <c r="B263" s="41"/>
      <c r="C263" s="41"/>
      <c r="D263" s="39"/>
    </row>
    <row r="264" ht="15.6" spans="1:4">
      <c r="A264" s="40"/>
      <c r="B264" s="41"/>
      <c r="C264" s="41"/>
      <c r="D264" s="39"/>
    </row>
    <row r="265" ht="15.6" spans="1:4">
      <c r="A265" s="41"/>
      <c r="B265" s="42"/>
      <c r="C265" s="40"/>
      <c r="D265" s="39"/>
    </row>
    <row r="266" ht="15.6" spans="1:4">
      <c r="A266" s="41"/>
      <c r="B266" s="42"/>
      <c r="C266" s="40"/>
      <c r="D266" s="39"/>
    </row>
    <row r="267" ht="15.6" spans="1:4">
      <c r="A267" s="41"/>
      <c r="B267" s="42"/>
      <c r="C267" s="40"/>
      <c r="D267" s="39"/>
    </row>
    <row r="268" ht="15.6" spans="1:4">
      <c r="A268" s="41"/>
      <c r="B268" s="42"/>
      <c r="C268" s="40"/>
      <c r="D268" s="39"/>
    </row>
    <row r="269" ht="15.6" spans="1:4">
      <c r="A269" s="41"/>
      <c r="B269" s="42"/>
      <c r="C269" s="40"/>
      <c r="D269" s="39"/>
    </row>
    <row r="270" ht="15.6" spans="1:4">
      <c r="A270" s="41"/>
      <c r="B270" s="42"/>
      <c r="C270" s="40"/>
      <c r="D270" s="39"/>
    </row>
    <row r="271" ht="15.6" spans="1:4">
      <c r="A271" s="41"/>
      <c r="B271" s="42"/>
      <c r="C271" s="40"/>
      <c r="D271" s="39"/>
    </row>
    <row r="272" ht="15.6" spans="1:4">
      <c r="A272" s="41"/>
      <c r="B272" s="42"/>
      <c r="C272" s="40"/>
      <c r="D272" s="39"/>
    </row>
    <row r="273" ht="15.6" spans="1:4">
      <c r="A273" s="41"/>
      <c r="B273" s="42"/>
      <c r="C273" s="40"/>
      <c r="D273" s="39"/>
    </row>
    <row r="274" ht="15.6" spans="1:4">
      <c r="A274" s="41"/>
      <c r="B274" s="42"/>
      <c r="C274" s="40"/>
      <c r="D274" s="39"/>
    </row>
    <row r="275" ht="15.6" spans="1:4">
      <c r="A275" s="41"/>
      <c r="B275" s="42"/>
      <c r="C275" s="40"/>
      <c r="D275" s="39"/>
    </row>
    <row r="276" ht="15.6" spans="1:4">
      <c r="A276" s="41"/>
      <c r="B276" s="42"/>
      <c r="C276" s="40"/>
      <c r="D276" s="39"/>
    </row>
    <row r="277" ht="15.6" spans="1:4">
      <c r="A277" s="41"/>
      <c r="B277" s="42"/>
      <c r="C277" s="40"/>
      <c r="D277" s="39"/>
    </row>
    <row r="278" ht="15.6" spans="1:4">
      <c r="A278" s="41"/>
      <c r="B278" s="42"/>
      <c r="C278" s="40"/>
      <c r="D278" s="39"/>
    </row>
    <row r="279" ht="15.6" spans="1:4">
      <c r="A279" s="41"/>
      <c r="B279" s="42"/>
      <c r="C279" s="40"/>
      <c r="D279" s="39"/>
    </row>
    <row r="280" ht="15.6" spans="1:4">
      <c r="A280" s="41"/>
      <c r="B280" s="42"/>
      <c r="C280" s="40"/>
      <c r="D280" s="39"/>
    </row>
    <row r="281" ht="15.6" spans="1:4">
      <c r="A281" s="41"/>
      <c r="B281" s="42"/>
      <c r="C281" s="40"/>
      <c r="D281" s="39"/>
    </row>
    <row r="282" ht="15.6" spans="1:4">
      <c r="A282" s="41"/>
      <c r="B282" s="42"/>
      <c r="C282" s="40"/>
      <c r="D282" s="39"/>
    </row>
    <row r="283" ht="15.6" spans="1:4">
      <c r="A283" s="41"/>
      <c r="B283" s="42"/>
      <c r="C283" s="40"/>
      <c r="D283" s="39"/>
    </row>
    <row r="284" ht="15.6" spans="1:4">
      <c r="A284" s="41"/>
      <c r="B284" s="42"/>
      <c r="C284" s="40"/>
      <c r="D284" s="39"/>
    </row>
    <row r="285" ht="15.6" spans="1:4">
      <c r="A285" s="41"/>
      <c r="B285" s="42"/>
      <c r="C285" s="40"/>
      <c r="D285" s="39"/>
    </row>
    <row r="286" ht="15.6" spans="1:4">
      <c r="A286" s="41"/>
      <c r="B286" s="42"/>
      <c r="C286" s="40"/>
      <c r="D286" s="39"/>
    </row>
    <row r="287" ht="15.6" spans="1:4">
      <c r="A287" s="67"/>
      <c r="B287" s="41"/>
      <c r="C287" s="68"/>
      <c r="D287" s="39"/>
    </row>
    <row r="288" ht="15.6" spans="1:4">
      <c r="A288" s="67"/>
      <c r="B288" s="41"/>
      <c r="C288" s="68"/>
      <c r="D288" s="39"/>
    </row>
    <row r="289" ht="15.6" spans="1:4">
      <c r="A289" s="67"/>
      <c r="B289" s="41"/>
      <c r="C289" s="68"/>
      <c r="D289" s="39"/>
    </row>
    <row r="290" ht="15.6" spans="1:4">
      <c r="A290" s="67"/>
      <c r="B290" s="41"/>
      <c r="C290" s="68"/>
      <c r="D290" s="39"/>
    </row>
    <row r="291" ht="15.6" spans="1:4">
      <c r="A291" s="67"/>
      <c r="B291" s="41"/>
      <c r="C291" s="68"/>
      <c r="D291" s="39"/>
    </row>
    <row r="292" ht="15.6" spans="1:4">
      <c r="A292" s="67"/>
      <c r="B292" s="41"/>
      <c r="C292" s="68"/>
      <c r="D292" s="39"/>
    </row>
    <row r="293" ht="15.6" spans="1:4">
      <c r="A293" s="67"/>
      <c r="B293" s="41"/>
      <c r="C293" s="68"/>
      <c r="D293" s="39"/>
    </row>
    <row r="294" ht="15.6" spans="1:4">
      <c r="A294" s="67"/>
      <c r="B294" s="41"/>
      <c r="C294" s="68"/>
      <c r="D294" s="39"/>
    </row>
    <row r="295" ht="15.6" spans="1:4">
      <c r="A295" s="67"/>
      <c r="B295" s="41"/>
      <c r="C295" s="68"/>
      <c r="D295" s="39"/>
    </row>
    <row r="296" ht="15.6" spans="1:4">
      <c r="A296" s="67"/>
      <c r="B296" s="41"/>
      <c r="C296" s="68"/>
      <c r="D296" s="39"/>
    </row>
    <row r="297" ht="15.6" spans="1:4">
      <c r="A297" s="67"/>
      <c r="B297" s="41"/>
      <c r="C297" s="68"/>
      <c r="D297" s="39"/>
    </row>
    <row r="298" ht="15.6" spans="1:4">
      <c r="A298" s="67"/>
      <c r="B298" s="41"/>
      <c r="C298" s="68"/>
      <c r="D298" s="39"/>
    </row>
    <row r="299" ht="15.6" spans="1:4">
      <c r="A299" s="67"/>
      <c r="B299" s="41"/>
      <c r="C299" s="68"/>
      <c r="D299" s="39"/>
    </row>
    <row r="300" ht="15.6" spans="1:4">
      <c r="A300" s="67"/>
      <c r="B300" s="41"/>
      <c r="C300" s="68"/>
      <c r="D300" s="39"/>
    </row>
    <row r="301" ht="15.6" spans="1:4">
      <c r="A301" s="67"/>
      <c r="B301" s="41"/>
      <c r="C301" s="68"/>
      <c r="D301" s="39"/>
    </row>
    <row r="302" ht="15.6" spans="1:4">
      <c r="A302" s="67"/>
      <c r="B302" s="41"/>
      <c r="C302" s="68"/>
      <c r="D302" s="39"/>
    </row>
    <row r="303" ht="15.6" spans="1:4">
      <c r="A303" s="67"/>
      <c r="B303" s="41"/>
      <c r="C303" s="68"/>
      <c r="D303" s="39"/>
    </row>
    <row r="304" ht="15.6" spans="1:4">
      <c r="A304" s="67"/>
      <c r="B304" s="41"/>
      <c r="C304" s="68"/>
      <c r="D304" s="39"/>
    </row>
    <row r="305" ht="15.6" spans="1:4">
      <c r="A305" s="67"/>
      <c r="B305" s="41"/>
      <c r="C305" s="68"/>
      <c r="D305" s="39"/>
    </row>
    <row r="306" ht="15.6" spans="1:4">
      <c r="A306" s="67"/>
      <c r="B306" s="41"/>
      <c r="C306" s="68"/>
      <c r="D306" s="39"/>
    </row>
    <row r="307" ht="15.6" spans="1:4">
      <c r="A307" s="67"/>
      <c r="B307" s="41"/>
      <c r="C307" s="68"/>
      <c r="D307" s="39"/>
    </row>
    <row r="308" ht="15.6" spans="1:4">
      <c r="A308" s="67"/>
      <c r="B308" s="41"/>
      <c r="C308" s="68"/>
      <c r="D308" s="39"/>
    </row>
    <row r="309" spans="1:4">
      <c r="A309" s="39"/>
      <c r="B309" s="39"/>
      <c r="C309" s="39"/>
      <c r="D309" s="39"/>
    </row>
    <row r="310" spans="1:4">
      <c r="A310" s="39"/>
      <c r="B310" s="39"/>
      <c r="C310" s="39"/>
      <c r="D310" s="39"/>
    </row>
    <row r="311" spans="1:4">
      <c r="A311" s="39"/>
      <c r="B311" s="39"/>
      <c r="C311" s="39"/>
      <c r="D311" s="39"/>
    </row>
    <row r="312" spans="1:4">
      <c r="A312" s="39"/>
      <c r="B312" s="39"/>
      <c r="C312" s="39"/>
      <c r="D312" s="39"/>
    </row>
    <row r="313" spans="1:4">
      <c r="A313" s="39"/>
      <c r="B313" s="39"/>
      <c r="C313" s="39"/>
      <c r="D313" s="39"/>
    </row>
    <row r="314" spans="1:4">
      <c r="A314" s="39"/>
      <c r="B314" s="39"/>
      <c r="C314" s="39"/>
      <c r="D314" s="39"/>
    </row>
    <row r="315" spans="1:4">
      <c r="A315" s="39"/>
      <c r="B315" s="39"/>
      <c r="C315" s="39"/>
      <c r="D315" s="39"/>
    </row>
    <row r="316" spans="1:4">
      <c r="A316" s="39"/>
      <c r="B316" s="39"/>
      <c r="C316" s="39"/>
      <c r="D316" s="39"/>
    </row>
    <row r="317" spans="1:4">
      <c r="A317" s="39"/>
      <c r="B317" s="39"/>
      <c r="C317" s="39"/>
      <c r="D317" s="39"/>
    </row>
    <row r="318" spans="1:4">
      <c r="A318" s="39"/>
      <c r="B318" s="39"/>
      <c r="C318" s="39"/>
      <c r="D318" s="39"/>
    </row>
    <row r="319" spans="1:4">
      <c r="A319" s="39"/>
      <c r="B319" s="39"/>
      <c r="C319" s="39"/>
      <c r="D319" s="39"/>
    </row>
    <row r="320" spans="1:4">
      <c r="A320" s="39"/>
      <c r="B320" s="39"/>
      <c r="C320" s="39"/>
      <c r="D320" s="39"/>
    </row>
    <row r="321" spans="1:4">
      <c r="A321" s="39"/>
      <c r="B321" s="39"/>
      <c r="C321" s="39"/>
      <c r="D321" s="39"/>
    </row>
    <row r="322" spans="1:4">
      <c r="A322" s="39"/>
      <c r="B322" s="39"/>
      <c r="C322" s="39"/>
      <c r="D322" s="39"/>
    </row>
    <row r="323" spans="1:4">
      <c r="A323" s="39"/>
      <c r="B323" s="39"/>
      <c r="C323" s="39"/>
      <c r="D323" s="39"/>
    </row>
    <row r="324" spans="1:4">
      <c r="A324" s="39"/>
      <c r="B324" s="39"/>
      <c r="C324" s="39"/>
      <c r="D324" s="39"/>
    </row>
    <row r="325" spans="1:4">
      <c r="A325" s="39"/>
      <c r="B325" s="39"/>
      <c r="C325" s="39"/>
      <c r="D325" s="39"/>
    </row>
    <row r="326" spans="1:4">
      <c r="A326" s="39"/>
      <c r="B326" s="39"/>
      <c r="C326" s="39"/>
      <c r="D326" s="39"/>
    </row>
    <row r="327" spans="1:4">
      <c r="A327" s="39"/>
      <c r="B327" s="39"/>
      <c r="C327" s="39"/>
      <c r="D327" s="39"/>
    </row>
    <row r="328" spans="1:4">
      <c r="A328" s="39"/>
      <c r="B328" s="39"/>
      <c r="C328" s="39"/>
      <c r="D328" s="39"/>
    </row>
    <row r="329" spans="1:4">
      <c r="A329" s="39"/>
      <c r="B329" s="39"/>
      <c r="C329" s="39"/>
      <c r="D329" s="39"/>
    </row>
    <row r="330" spans="1:4">
      <c r="A330" s="39"/>
      <c r="B330" s="39"/>
      <c r="C330" s="39"/>
      <c r="D330" s="39"/>
    </row>
    <row r="331" spans="1:4">
      <c r="A331" s="39"/>
      <c r="B331" s="39"/>
      <c r="C331" s="39"/>
      <c r="D331" s="39"/>
    </row>
    <row r="332" spans="1:4">
      <c r="A332" s="39"/>
      <c r="B332" s="39"/>
      <c r="C332" s="39"/>
      <c r="D332" s="39"/>
    </row>
    <row r="333" spans="1:4">
      <c r="A333" s="39"/>
      <c r="B333" s="39"/>
      <c r="C333" s="39"/>
      <c r="D333" s="39"/>
    </row>
    <row r="334" spans="1:4">
      <c r="A334" s="39"/>
      <c r="B334" s="39"/>
      <c r="C334" s="39"/>
      <c r="D334" s="39"/>
    </row>
    <row r="335" spans="1:4">
      <c r="A335" s="39"/>
      <c r="B335" s="39"/>
      <c r="C335" s="39"/>
      <c r="D335" s="39"/>
    </row>
    <row r="336" spans="1:4">
      <c r="A336" s="39"/>
      <c r="B336" s="39"/>
      <c r="C336" s="39"/>
      <c r="D336" s="39"/>
    </row>
    <row r="337" spans="1:4">
      <c r="A337" s="39"/>
      <c r="B337" s="39"/>
      <c r="C337" s="39"/>
      <c r="D337" s="39"/>
    </row>
    <row r="338" spans="1:4">
      <c r="A338" s="39"/>
      <c r="B338" s="39"/>
      <c r="C338" s="39"/>
      <c r="D338" s="39"/>
    </row>
    <row r="339" spans="1:4">
      <c r="A339" s="39"/>
      <c r="B339" s="39"/>
      <c r="C339" s="39"/>
      <c r="D339" s="39"/>
    </row>
    <row r="340" spans="1:4">
      <c r="A340" s="39"/>
      <c r="B340" s="39"/>
      <c r="C340" s="39"/>
      <c r="D340" s="39"/>
    </row>
    <row r="341" spans="1:4">
      <c r="A341" s="39"/>
      <c r="B341" s="39"/>
      <c r="C341" s="39"/>
      <c r="D341" s="39"/>
    </row>
    <row r="342" spans="1:4">
      <c r="A342" s="39"/>
      <c r="B342" s="39"/>
      <c r="C342" s="39"/>
      <c r="D342" s="39"/>
    </row>
    <row r="343" spans="1:4">
      <c r="A343" s="39"/>
      <c r="B343" s="39"/>
      <c r="C343" s="39"/>
      <c r="D343" s="39"/>
    </row>
    <row r="344" spans="1:4">
      <c r="A344" s="39"/>
      <c r="B344" s="39"/>
      <c r="C344" s="39"/>
      <c r="D344" s="39"/>
    </row>
    <row r="345" spans="1:4">
      <c r="A345" s="39"/>
      <c r="B345" s="39"/>
      <c r="C345" s="39"/>
      <c r="D345" s="39"/>
    </row>
    <row r="346" spans="1:4">
      <c r="A346" s="39"/>
      <c r="B346" s="39"/>
      <c r="C346" s="39"/>
      <c r="D346" s="39"/>
    </row>
  </sheetData>
  <mergeCells count="6">
    <mergeCell ref="A1:C2"/>
    <mergeCell ref="A28:C29"/>
    <mergeCell ref="A54:C55"/>
    <mergeCell ref="A79:C80"/>
    <mergeCell ref="A107:C108"/>
    <mergeCell ref="A133:C134"/>
  </mergeCells>
  <conditionalFormatting sqref="B287:B30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"/>
  <sheetViews>
    <sheetView topLeftCell="A118" workbookViewId="0">
      <selection activeCell="C128" sqref="C128"/>
    </sheetView>
  </sheetViews>
  <sheetFormatPr defaultColWidth="9" defaultRowHeight="14.4" outlineLevelCol="6"/>
  <cols>
    <col min="1" max="1" width="18.3333333333333" customWidth="1"/>
    <col min="2" max="2" width="19.3333333333333" customWidth="1"/>
    <col min="3" max="3" width="33.1111111111111" customWidth="1"/>
  </cols>
  <sheetData>
    <row r="1" spans="1:3">
      <c r="A1" s="29" t="s">
        <v>554</v>
      </c>
      <c r="B1" s="29"/>
      <c r="C1" s="29"/>
    </row>
    <row r="2" customHeight="1" spans="1:3">
      <c r="A2" s="29"/>
      <c r="B2" s="29"/>
      <c r="C2" s="29"/>
    </row>
    <row r="3" ht="15.6" spans="1:3">
      <c r="A3" s="2" t="s">
        <v>1</v>
      </c>
      <c r="B3" s="2" t="s">
        <v>2</v>
      </c>
      <c r="C3" s="2" t="s">
        <v>3</v>
      </c>
    </row>
    <row r="4" ht="15.6" spans="1:3">
      <c r="A4" s="13" t="s">
        <v>555</v>
      </c>
      <c r="B4" s="13" t="s">
        <v>556</v>
      </c>
      <c r="C4" s="13" t="s">
        <v>44</v>
      </c>
    </row>
    <row r="5" ht="15.6" spans="1:3">
      <c r="A5" s="13" t="s">
        <v>555</v>
      </c>
      <c r="B5" s="13" t="s">
        <v>557</v>
      </c>
      <c r="C5" s="13" t="s">
        <v>558</v>
      </c>
    </row>
    <row r="6" ht="15.6" spans="1:3">
      <c r="A6" s="13" t="s">
        <v>555</v>
      </c>
      <c r="B6" s="13" t="s">
        <v>559</v>
      </c>
      <c r="C6" s="13" t="s">
        <v>560</v>
      </c>
    </row>
    <row r="7" ht="15.6" spans="1:3">
      <c r="A7" s="13" t="s">
        <v>555</v>
      </c>
      <c r="B7" s="13" t="s">
        <v>561</v>
      </c>
      <c r="C7" s="13" t="s">
        <v>562</v>
      </c>
    </row>
    <row r="8" ht="15.6" spans="1:3">
      <c r="A8" s="13" t="s">
        <v>555</v>
      </c>
      <c r="B8" s="13" t="s">
        <v>563</v>
      </c>
      <c r="C8" s="13" t="s">
        <v>91</v>
      </c>
    </row>
    <row r="9" ht="15.6" spans="1:3">
      <c r="A9" s="13" t="s">
        <v>555</v>
      </c>
      <c r="B9" s="13" t="s">
        <v>564</v>
      </c>
      <c r="C9" s="13" t="s">
        <v>565</v>
      </c>
    </row>
    <row r="10" ht="15.6" spans="1:3">
      <c r="A10" s="13" t="s">
        <v>555</v>
      </c>
      <c r="B10" s="13" t="s">
        <v>566</v>
      </c>
      <c r="C10" s="13" t="s">
        <v>59</v>
      </c>
    </row>
    <row r="11" ht="15.6" spans="1:3">
      <c r="A11" s="13" t="s">
        <v>555</v>
      </c>
      <c r="B11" s="13" t="s">
        <v>567</v>
      </c>
      <c r="C11" s="13" t="s">
        <v>59</v>
      </c>
    </row>
    <row r="12" ht="15.6" spans="1:3">
      <c r="A12" s="13" t="s">
        <v>555</v>
      </c>
      <c r="B12" s="13" t="s">
        <v>568</v>
      </c>
      <c r="C12" s="13" t="s">
        <v>569</v>
      </c>
    </row>
    <row r="13" ht="15.6" spans="1:3">
      <c r="A13" s="13" t="s">
        <v>555</v>
      </c>
      <c r="B13" s="13" t="s">
        <v>570</v>
      </c>
      <c r="C13" s="13" t="s">
        <v>571</v>
      </c>
    </row>
    <row r="14" ht="15.6" spans="1:3">
      <c r="A14" s="13" t="s">
        <v>555</v>
      </c>
      <c r="B14" s="13" t="s">
        <v>572</v>
      </c>
      <c r="C14" s="13" t="s">
        <v>573</v>
      </c>
    </row>
    <row r="15" ht="15.6" spans="1:3">
      <c r="A15" s="13" t="s">
        <v>555</v>
      </c>
      <c r="B15" s="13" t="s">
        <v>574</v>
      </c>
      <c r="C15" s="13" t="s">
        <v>573</v>
      </c>
    </row>
    <row r="16" ht="15.6" spans="1:3">
      <c r="A16" s="13" t="s">
        <v>555</v>
      </c>
      <c r="B16" s="13" t="s">
        <v>575</v>
      </c>
      <c r="C16" s="13" t="s">
        <v>576</v>
      </c>
    </row>
    <row r="17" ht="15.6" spans="1:3">
      <c r="A17" s="13" t="s">
        <v>555</v>
      </c>
      <c r="B17" s="13" t="s">
        <v>577</v>
      </c>
      <c r="C17" s="13" t="s">
        <v>108</v>
      </c>
    </row>
    <row r="18" ht="15.6" spans="1:3">
      <c r="A18" s="13" t="s">
        <v>555</v>
      </c>
      <c r="B18" s="13" t="s">
        <v>578</v>
      </c>
      <c r="C18" s="13" t="s">
        <v>108</v>
      </c>
    </row>
    <row r="19" ht="15.6" spans="1:3">
      <c r="A19" s="13" t="s">
        <v>555</v>
      </c>
      <c r="B19" s="13" t="s">
        <v>579</v>
      </c>
      <c r="C19" s="13" t="s">
        <v>580</v>
      </c>
    </row>
    <row r="20" ht="15.6" spans="1:3">
      <c r="A20" s="13" t="s">
        <v>555</v>
      </c>
      <c r="B20" s="13" t="s">
        <v>581</v>
      </c>
      <c r="C20" s="13" t="s">
        <v>582</v>
      </c>
    </row>
    <row r="21" ht="15.6" spans="1:3">
      <c r="A21" s="13" t="s">
        <v>555</v>
      </c>
      <c r="B21" s="13" t="s">
        <v>583</v>
      </c>
      <c r="C21" s="13" t="s">
        <v>580</v>
      </c>
    </row>
    <row r="22" ht="15.6" spans="1:3">
      <c r="A22" s="13" t="s">
        <v>555</v>
      </c>
      <c r="B22" s="13" t="s">
        <v>584</v>
      </c>
      <c r="C22" s="13" t="s">
        <v>69</v>
      </c>
    </row>
    <row r="23" ht="15.6" spans="1:3">
      <c r="A23" s="13" t="s">
        <v>555</v>
      </c>
      <c r="B23" s="13" t="s">
        <v>585</v>
      </c>
      <c r="C23" s="13" t="s">
        <v>69</v>
      </c>
    </row>
    <row r="24" ht="15.6" spans="1:3">
      <c r="A24" s="13" t="s">
        <v>555</v>
      </c>
      <c r="B24" s="13" t="s">
        <v>586</v>
      </c>
      <c r="C24" s="13" t="s">
        <v>587</v>
      </c>
    </row>
    <row r="25" spans="1:3">
      <c r="A25" s="30" t="s">
        <v>588</v>
      </c>
      <c r="B25" s="30"/>
      <c r="C25" s="31"/>
    </row>
    <row r="26" spans="1:3">
      <c r="A26" s="32"/>
      <c r="B26" s="32"/>
      <c r="C26" s="33"/>
    </row>
    <row r="27" ht="15.6" spans="1:3">
      <c r="A27" s="14" t="s">
        <v>555</v>
      </c>
      <c r="B27" s="14" t="s">
        <v>589</v>
      </c>
      <c r="C27" s="14" t="s">
        <v>87</v>
      </c>
    </row>
    <row r="28" ht="15.6" spans="1:3">
      <c r="A28" s="14" t="s">
        <v>555</v>
      </c>
      <c r="B28" s="14" t="s">
        <v>590</v>
      </c>
      <c r="C28" s="14" t="s">
        <v>57</v>
      </c>
    </row>
    <row r="29" ht="15.6" spans="1:3">
      <c r="A29" s="14" t="s">
        <v>555</v>
      </c>
      <c r="B29" s="14" t="s">
        <v>591</v>
      </c>
      <c r="C29" s="14" t="s">
        <v>59</v>
      </c>
    </row>
    <row r="30" ht="15.6" spans="1:3">
      <c r="A30" s="14" t="s">
        <v>555</v>
      </c>
      <c r="B30" s="14" t="s">
        <v>592</v>
      </c>
      <c r="C30" s="14" t="s">
        <v>59</v>
      </c>
    </row>
    <row r="31" ht="15.6" spans="1:3">
      <c r="A31" s="14" t="s">
        <v>555</v>
      </c>
      <c r="B31" s="14" t="s">
        <v>593</v>
      </c>
      <c r="C31" s="14" t="s">
        <v>106</v>
      </c>
    </row>
    <row r="32" ht="15.6" spans="1:3">
      <c r="A32" s="14" t="s">
        <v>555</v>
      </c>
      <c r="B32" s="14" t="s">
        <v>594</v>
      </c>
      <c r="C32" s="14" t="s">
        <v>108</v>
      </c>
    </row>
    <row r="33" ht="15.6" spans="1:3">
      <c r="A33" s="14" t="s">
        <v>555</v>
      </c>
      <c r="B33" s="14" t="s">
        <v>595</v>
      </c>
      <c r="C33" s="14" t="s">
        <v>108</v>
      </c>
    </row>
    <row r="34" ht="15.6" spans="1:3">
      <c r="A34" s="14" t="s">
        <v>555</v>
      </c>
      <c r="B34" s="14" t="s">
        <v>596</v>
      </c>
      <c r="C34" s="14" t="s">
        <v>91</v>
      </c>
    </row>
    <row r="35" ht="15.6" spans="1:3">
      <c r="A35" s="14" t="s">
        <v>555</v>
      </c>
      <c r="B35" s="14" t="s">
        <v>597</v>
      </c>
      <c r="C35" s="14" t="s">
        <v>565</v>
      </c>
    </row>
    <row r="36" ht="15.6" spans="1:3">
      <c r="A36" s="14" t="s">
        <v>555</v>
      </c>
      <c r="B36" s="14" t="s">
        <v>598</v>
      </c>
      <c r="C36" s="14" t="s">
        <v>67</v>
      </c>
    </row>
    <row r="37" ht="15.6" spans="1:3">
      <c r="A37" s="14" t="s">
        <v>555</v>
      </c>
      <c r="B37" s="14" t="s">
        <v>599</v>
      </c>
      <c r="C37" s="14" t="s">
        <v>69</v>
      </c>
    </row>
    <row r="38" ht="15.6" spans="1:3">
      <c r="A38" s="14" t="s">
        <v>555</v>
      </c>
      <c r="B38" s="14" t="s">
        <v>600</v>
      </c>
      <c r="C38" s="14" t="s">
        <v>69</v>
      </c>
    </row>
    <row r="39" ht="15.6" spans="1:3">
      <c r="A39" s="14" t="s">
        <v>555</v>
      </c>
      <c r="B39" s="14" t="s">
        <v>601</v>
      </c>
      <c r="C39" s="14" t="s">
        <v>602</v>
      </c>
    </row>
    <row r="40" ht="15.6" spans="1:3">
      <c r="A40" s="14" t="s">
        <v>555</v>
      </c>
      <c r="B40" s="14" t="s">
        <v>603</v>
      </c>
      <c r="C40" s="14" t="s">
        <v>604</v>
      </c>
    </row>
    <row r="41" ht="15.6" spans="1:3">
      <c r="A41" s="14" t="s">
        <v>555</v>
      </c>
      <c r="B41" s="14" t="s">
        <v>605</v>
      </c>
      <c r="C41" s="14" t="s">
        <v>580</v>
      </c>
    </row>
    <row r="42" ht="15.6" spans="1:3">
      <c r="A42" s="14" t="s">
        <v>555</v>
      </c>
      <c r="B42" s="14" t="s">
        <v>606</v>
      </c>
      <c r="C42" s="14" t="s">
        <v>580</v>
      </c>
    </row>
    <row r="43" ht="15.6" spans="1:3">
      <c r="A43" s="14" t="s">
        <v>555</v>
      </c>
      <c r="B43" s="14" t="s">
        <v>607</v>
      </c>
      <c r="C43" s="14" t="s">
        <v>89</v>
      </c>
    </row>
    <row r="44" ht="15.6" spans="1:3">
      <c r="A44" s="14" t="s">
        <v>555</v>
      </c>
      <c r="B44" s="14" t="s">
        <v>608</v>
      </c>
      <c r="C44" s="14" t="s">
        <v>111</v>
      </c>
    </row>
    <row r="45" ht="15.6" spans="1:3">
      <c r="A45" s="14" t="s">
        <v>555</v>
      </c>
      <c r="B45" s="14" t="s">
        <v>609</v>
      </c>
      <c r="C45" s="14" t="s">
        <v>113</v>
      </c>
    </row>
    <row r="46" ht="15.6" spans="1:3">
      <c r="A46" s="14" t="s">
        <v>555</v>
      </c>
      <c r="B46" s="14" t="s">
        <v>610</v>
      </c>
      <c r="C46" s="14" t="s">
        <v>113</v>
      </c>
    </row>
    <row r="47" ht="15.6" spans="1:3">
      <c r="A47" s="14" t="s">
        <v>555</v>
      </c>
      <c r="B47" s="14" t="s">
        <v>611</v>
      </c>
      <c r="C47" s="14" t="s">
        <v>44</v>
      </c>
    </row>
    <row r="48" spans="1:3">
      <c r="A48" s="34" t="s">
        <v>612</v>
      </c>
      <c r="B48" s="34"/>
      <c r="C48" s="35"/>
    </row>
    <row r="49" spans="1:3">
      <c r="A49" s="36"/>
      <c r="B49" s="36"/>
      <c r="C49" s="37"/>
    </row>
    <row r="50" ht="15.6" spans="1:3">
      <c r="A50" s="14" t="s">
        <v>555</v>
      </c>
      <c r="B50" s="38" t="s">
        <v>613</v>
      </c>
      <c r="C50" s="9" t="s">
        <v>44</v>
      </c>
    </row>
    <row r="51" ht="15.6" spans="1:3">
      <c r="A51" s="14" t="s">
        <v>555</v>
      </c>
      <c r="B51" s="38" t="s">
        <v>614</v>
      </c>
      <c r="C51" s="9" t="s">
        <v>46</v>
      </c>
    </row>
    <row r="52" ht="15.6" spans="1:3">
      <c r="A52" s="14" t="s">
        <v>555</v>
      </c>
      <c r="B52" s="13" t="s">
        <v>615</v>
      </c>
      <c r="C52" s="9" t="s">
        <v>46</v>
      </c>
    </row>
    <row r="53" ht="15.6" spans="1:3">
      <c r="A53" s="14" t="s">
        <v>555</v>
      </c>
      <c r="B53" s="13" t="s">
        <v>616</v>
      </c>
      <c r="C53" s="9" t="s">
        <v>46</v>
      </c>
    </row>
    <row r="54" ht="15.6" spans="1:3">
      <c r="A54" s="14" t="s">
        <v>555</v>
      </c>
      <c r="B54" s="13" t="s">
        <v>617</v>
      </c>
      <c r="C54" s="9" t="s">
        <v>46</v>
      </c>
    </row>
    <row r="55" ht="15.6" spans="1:3">
      <c r="A55" s="14" t="s">
        <v>555</v>
      </c>
      <c r="B55" s="13" t="s">
        <v>618</v>
      </c>
      <c r="C55" s="9" t="s">
        <v>46</v>
      </c>
    </row>
    <row r="56" ht="15.6" spans="1:3">
      <c r="A56" s="14" t="s">
        <v>555</v>
      </c>
      <c r="B56" s="13" t="s">
        <v>619</v>
      </c>
      <c r="C56" s="9" t="s">
        <v>620</v>
      </c>
    </row>
    <row r="57" ht="15.6" spans="1:3">
      <c r="A57" s="14" t="s">
        <v>555</v>
      </c>
      <c r="B57" s="13" t="s">
        <v>621</v>
      </c>
      <c r="C57" s="9" t="s">
        <v>622</v>
      </c>
    </row>
    <row r="58" ht="15.6" spans="1:3">
      <c r="A58" s="14" t="s">
        <v>555</v>
      </c>
      <c r="B58" s="13" t="s">
        <v>623</v>
      </c>
      <c r="C58" s="9" t="s">
        <v>622</v>
      </c>
    </row>
    <row r="59" ht="15.6" spans="1:3">
      <c r="A59" s="14" t="s">
        <v>555</v>
      </c>
      <c r="B59" s="13" t="s">
        <v>624</v>
      </c>
      <c r="C59" s="9" t="s">
        <v>625</v>
      </c>
    </row>
    <row r="60" ht="15.6" spans="1:3">
      <c r="A60" s="14" t="s">
        <v>555</v>
      </c>
      <c r="B60" s="13" t="s">
        <v>626</v>
      </c>
      <c r="C60" s="9" t="s">
        <v>627</v>
      </c>
    </row>
    <row r="61" ht="15.6" spans="1:3">
      <c r="A61" s="14" t="s">
        <v>555</v>
      </c>
      <c r="B61" s="13" t="s">
        <v>628</v>
      </c>
      <c r="C61" s="9" t="s">
        <v>627</v>
      </c>
    </row>
    <row r="62" ht="15.6" spans="1:3">
      <c r="A62" s="14" t="s">
        <v>555</v>
      </c>
      <c r="B62" s="13" t="s">
        <v>629</v>
      </c>
      <c r="C62" s="9" t="s">
        <v>630</v>
      </c>
    </row>
    <row r="63" ht="15.6" spans="1:3">
      <c r="A63" s="14" t="s">
        <v>555</v>
      </c>
      <c r="B63" s="13" t="s">
        <v>631</v>
      </c>
      <c r="C63" s="9" t="s">
        <v>632</v>
      </c>
    </row>
    <row r="64" ht="15.6" spans="1:3">
      <c r="A64" s="14" t="s">
        <v>555</v>
      </c>
      <c r="B64" s="13" t="s">
        <v>633</v>
      </c>
      <c r="C64" s="9" t="s">
        <v>632</v>
      </c>
    </row>
    <row r="65" ht="15.6" spans="1:3">
      <c r="A65" s="14" t="s">
        <v>555</v>
      </c>
      <c r="B65" s="13" t="s">
        <v>634</v>
      </c>
      <c r="C65" s="9" t="s">
        <v>52</v>
      </c>
    </row>
    <row r="66" ht="15.6" spans="1:7">
      <c r="A66" s="14" t="s">
        <v>555</v>
      </c>
      <c r="B66" s="13" t="s">
        <v>635</v>
      </c>
      <c r="C66" s="9" t="s">
        <v>54</v>
      </c>
      <c r="D66" s="39"/>
      <c r="E66" s="39"/>
      <c r="F66" s="39"/>
      <c r="G66" s="39"/>
    </row>
    <row r="67" ht="15.6" spans="1:7">
      <c r="A67" s="14" t="s">
        <v>555</v>
      </c>
      <c r="B67" s="13" t="s">
        <v>636</v>
      </c>
      <c r="C67" s="9" t="s">
        <v>54</v>
      </c>
      <c r="D67" s="39"/>
      <c r="E67" s="39"/>
      <c r="F67" s="39"/>
      <c r="G67" s="39"/>
    </row>
    <row r="68" ht="15.6" spans="1:7">
      <c r="A68" s="14" t="s">
        <v>555</v>
      </c>
      <c r="B68" s="13" t="s">
        <v>637</v>
      </c>
      <c r="C68" s="9" t="s">
        <v>638</v>
      </c>
      <c r="D68" s="39"/>
      <c r="E68" s="39"/>
      <c r="F68" s="39"/>
      <c r="G68" s="39"/>
    </row>
    <row r="69" ht="15.6" spans="1:7">
      <c r="A69" s="14" t="s">
        <v>555</v>
      </c>
      <c r="B69" s="13" t="s">
        <v>639</v>
      </c>
      <c r="C69" s="9" t="s">
        <v>640</v>
      </c>
      <c r="D69" s="39"/>
      <c r="E69" s="39"/>
      <c r="F69" s="39"/>
      <c r="G69" s="39"/>
    </row>
    <row r="70" ht="15.6" spans="1:7">
      <c r="A70" s="14" t="s">
        <v>555</v>
      </c>
      <c r="B70" s="13" t="s">
        <v>641</v>
      </c>
      <c r="C70" s="9" t="s">
        <v>640</v>
      </c>
      <c r="D70" s="39"/>
      <c r="E70" s="39"/>
      <c r="F70" s="39"/>
      <c r="G70" s="39"/>
    </row>
    <row r="71" ht="15.6" spans="1:7">
      <c r="A71" s="14" t="s">
        <v>555</v>
      </c>
      <c r="B71" s="38" t="s">
        <v>642</v>
      </c>
      <c r="C71" s="9" t="s">
        <v>44</v>
      </c>
      <c r="D71" s="40"/>
      <c r="E71" s="41"/>
      <c r="F71" s="42"/>
      <c r="G71" s="40"/>
    </row>
    <row r="72" ht="15.6" spans="1:7">
      <c r="A72" s="43" t="s">
        <v>643</v>
      </c>
      <c r="B72" s="43"/>
      <c r="C72" s="44"/>
      <c r="D72" s="40"/>
      <c r="E72" s="41"/>
      <c r="F72" s="42"/>
      <c r="G72" s="40"/>
    </row>
    <row r="73" ht="15.6" spans="1:7">
      <c r="A73" s="45"/>
      <c r="B73" s="45"/>
      <c r="C73" s="46"/>
      <c r="D73" s="40"/>
      <c r="E73" s="41"/>
      <c r="F73" s="42"/>
      <c r="G73" s="40"/>
    </row>
    <row r="74" ht="15.6" spans="1:7">
      <c r="A74" s="14" t="s">
        <v>555</v>
      </c>
      <c r="B74" s="47" t="s">
        <v>642</v>
      </c>
      <c r="C74" s="9" t="s">
        <v>44</v>
      </c>
      <c r="D74" s="40"/>
      <c r="E74" s="41"/>
      <c r="F74" s="42"/>
      <c r="G74" s="40"/>
    </row>
    <row r="75" ht="15.6" spans="1:7">
      <c r="A75" s="14" t="s">
        <v>555</v>
      </c>
      <c r="B75" s="38" t="s">
        <v>644</v>
      </c>
      <c r="C75" s="9" t="s">
        <v>50</v>
      </c>
      <c r="D75" s="40"/>
      <c r="E75" s="41"/>
      <c r="F75" s="42"/>
      <c r="G75" s="40"/>
    </row>
    <row r="76" ht="15.6" spans="1:7">
      <c r="A76" s="14" t="s">
        <v>555</v>
      </c>
      <c r="B76" s="47" t="s">
        <v>645</v>
      </c>
      <c r="C76" s="9" t="s">
        <v>46</v>
      </c>
      <c r="D76" s="40"/>
      <c r="E76" s="41"/>
      <c r="F76" s="48"/>
      <c r="G76" s="40"/>
    </row>
    <row r="77" ht="15.6" spans="1:7">
      <c r="A77" s="14" t="s">
        <v>555</v>
      </c>
      <c r="B77" s="47" t="s">
        <v>646</v>
      </c>
      <c r="C77" s="9" t="s">
        <v>46</v>
      </c>
      <c r="D77" s="40"/>
      <c r="E77" s="41"/>
      <c r="F77" s="48"/>
      <c r="G77" s="40"/>
    </row>
    <row r="78" ht="15.6" spans="1:7">
      <c r="A78" s="14" t="s">
        <v>555</v>
      </c>
      <c r="B78" s="47" t="s">
        <v>647</v>
      </c>
      <c r="C78" s="9" t="s">
        <v>46</v>
      </c>
      <c r="D78" s="40"/>
      <c r="E78" s="41"/>
      <c r="F78" s="48"/>
      <c r="G78" s="40"/>
    </row>
    <row r="79" ht="15.6" spans="1:7">
      <c r="A79" s="14" t="s">
        <v>555</v>
      </c>
      <c r="B79" s="47" t="s">
        <v>648</v>
      </c>
      <c r="C79" s="9" t="s">
        <v>46</v>
      </c>
      <c r="D79" s="40"/>
      <c r="E79" s="41"/>
      <c r="F79" s="48"/>
      <c r="G79" s="40"/>
    </row>
    <row r="80" ht="15.6" spans="1:7">
      <c r="A80" s="14" t="s">
        <v>555</v>
      </c>
      <c r="B80" s="47" t="s">
        <v>649</v>
      </c>
      <c r="C80" s="9" t="s">
        <v>620</v>
      </c>
      <c r="D80" s="40"/>
      <c r="E80" s="41"/>
      <c r="F80" s="48"/>
      <c r="G80" s="40"/>
    </row>
    <row r="81" ht="15.6" spans="1:7">
      <c r="A81" s="14" t="s">
        <v>555</v>
      </c>
      <c r="B81" s="47" t="s">
        <v>650</v>
      </c>
      <c r="C81" s="9" t="s">
        <v>622</v>
      </c>
      <c r="D81" s="40"/>
      <c r="E81" s="41"/>
      <c r="F81" s="48"/>
      <c r="G81" s="40"/>
    </row>
    <row r="82" ht="15.6" spans="1:7">
      <c r="A82" s="14" t="s">
        <v>555</v>
      </c>
      <c r="B82" s="47" t="s">
        <v>651</v>
      </c>
      <c r="C82" s="9" t="s">
        <v>622</v>
      </c>
      <c r="D82" s="40"/>
      <c r="E82" s="41"/>
      <c r="F82" s="48"/>
      <c r="G82" s="40"/>
    </row>
    <row r="83" ht="15.6" spans="1:7">
      <c r="A83" s="14" t="s">
        <v>555</v>
      </c>
      <c r="B83" s="47" t="s">
        <v>652</v>
      </c>
      <c r="C83" s="9" t="s">
        <v>625</v>
      </c>
      <c r="D83" s="40"/>
      <c r="E83" s="41"/>
      <c r="F83" s="48"/>
      <c r="G83" s="40"/>
    </row>
    <row r="84" ht="15.6" spans="1:7">
      <c r="A84" s="14" t="s">
        <v>555</v>
      </c>
      <c r="B84" s="47" t="s">
        <v>653</v>
      </c>
      <c r="C84" s="9" t="s">
        <v>627</v>
      </c>
      <c r="D84" s="40"/>
      <c r="E84" s="41"/>
      <c r="F84" s="48"/>
      <c r="G84" s="40"/>
    </row>
    <row r="85" ht="15.6" spans="1:7">
      <c r="A85" s="14" t="s">
        <v>555</v>
      </c>
      <c r="B85" s="47" t="s">
        <v>654</v>
      </c>
      <c r="C85" s="9" t="s">
        <v>627</v>
      </c>
      <c r="D85" s="40"/>
      <c r="E85" s="41"/>
      <c r="F85" s="48"/>
      <c r="G85" s="40"/>
    </row>
    <row r="86" ht="15.6" spans="1:7">
      <c r="A86" s="14" t="s">
        <v>555</v>
      </c>
      <c r="B86" s="47" t="s">
        <v>655</v>
      </c>
      <c r="C86" s="9" t="s">
        <v>630</v>
      </c>
      <c r="D86" s="40"/>
      <c r="E86" s="41"/>
      <c r="F86" s="48"/>
      <c r="G86" s="40"/>
    </row>
    <row r="87" ht="15.6" spans="1:7">
      <c r="A87" s="14" t="s">
        <v>555</v>
      </c>
      <c r="B87" s="47" t="s">
        <v>656</v>
      </c>
      <c r="C87" s="9" t="s">
        <v>632</v>
      </c>
      <c r="D87" s="40"/>
      <c r="E87" s="41"/>
      <c r="F87" s="48"/>
      <c r="G87" s="40"/>
    </row>
    <row r="88" ht="15.6" spans="1:7">
      <c r="A88" s="14" t="s">
        <v>555</v>
      </c>
      <c r="B88" s="47" t="s">
        <v>657</v>
      </c>
      <c r="C88" s="9" t="s">
        <v>632</v>
      </c>
      <c r="D88" s="40"/>
      <c r="E88" s="41"/>
      <c r="F88" s="48"/>
      <c r="G88" s="40"/>
    </row>
    <row r="89" ht="15.6" spans="1:7">
      <c r="A89" s="14" t="s">
        <v>555</v>
      </c>
      <c r="B89" s="47" t="s">
        <v>658</v>
      </c>
      <c r="C89" s="9" t="s">
        <v>52</v>
      </c>
      <c r="D89" s="40"/>
      <c r="E89" s="41"/>
      <c r="F89" s="48"/>
      <c r="G89" s="40"/>
    </row>
    <row r="90" ht="15.6" spans="1:7">
      <c r="A90" s="14" t="s">
        <v>555</v>
      </c>
      <c r="B90" s="47" t="s">
        <v>659</v>
      </c>
      <c r="C90" s="9" t="s">
        <v>54</v>
      </c>
      <c r="D90" s="40"/>
      <c r="E90" s="41"/>
      <c r="F90" s="48"/>
      <c r="G90" s="40"/>
    </row>
    <row r="91" ht="15.6" spans="1:7">
      <c r="A91" s="14" t="s">
        <v>555</v>
      </c>
      <c r="B91" s="47" t="s">
        <v>660</v>
      </c>
      <c r="C91" s="9" t="s">
        <v>54</v>
      </c>
      <c r="D91" s="40"/>
      <c r="E91" s="41"/>
      <c r="F91" s="48"/>
      <c r="G91" s="40"/>
    </row>
    <row r="92" ht="15.6" spans="1:7">
      <c r="A92" s="14" t="s">
        <v>555</v>
      </c>
      <c r="B92" s="47" t="s">
        <v>661</v>
      </c>
      <c r="C92" s="9" t="s">
        <v>638</v>
      </c>
      <c r="D92" s="40"/>
      <c r="E92" s="41"/>
      <c r="F92" s="48"/>
      <c r="G92" s="40"/>
    </row>
    <row r="93" ht="15.6" spans="1:7">
      <c r="A93" s="14" t="s">
        <v>555</v>
      </c>
      <c r="B93" s="47" t="s">
        <v>662</v>
      </c>
      <c r="C93" s="9" t="s">
        <v>640</v>
      </c>
      <c r="D93" s="40"/>
      <c r="E93" s="41"/>
      <c r="F93" s="48"/>
      <c r="G93" s="40"/>
    </row>
    <row r="94" ht="15.6" spans="1:7">
      <c r="A94" s="14" t="s">
        <v>555</v>
      </c>
      <c r="B94" s="47" t="s">
        <v>663</v>
      </c>
      <c r="C94" s="9" t="s">
        <v>640</v>
      </c>
      <c r="D94" s="40"/>
      <c r="E94" s="41"/>
      <c r="F94" s="48"/>
      <c r="G94" s="40"/>
    </row>
    <row r="95" ht="15.6" spans="1:7">
      <c r="A95" s="43" t="s">
        <v>664</v>
      </c>
      <c r="B95" s="43"/>
      <c r="C95" s="44"/>
      <c r="D95" s="40"/>
      <c r="E95" s="41"/>
      <c r="F95" s="48"/>
      <c r="G95" s="40"/>
    </row>
    <row r="96" ht="15.6" spans="1:7">
      <c r="A96" s="45"/>
      <c r="B96" s="45"/>
      <c r="C96" s="46"/>
      <c r="D96" s="40"/>
      <c r="E96" s="41"/>
      <c r="F96" s="48"/>
      <c r="G96" s="40"/>
    </row>
    <row r="97" ht="15.6" spans="1:7">
      <c r="A97" s="14" t="s">
        <v>555</v>
      </c>
      <c r="B97" s="38" t="s">
        <v>503</v>
      </c>
      <c r="C97" s="9" t="s">
        <v>44</v>
      </c>
      <c r="D97" s="39"/>
      <c r="E97" s="39"/>
      <c r="F97" s="39"/>
      <c r="G97" s="39"/>
    </row>
    <row r="98" ht="15.6" spans="1:3">
      <c r="A98" s="14" t="s">
        <v>555</v>
      </c>
      <c r="B98" s="38" t="s">
        <v>665</v>
      </c>
      <c r="C98" s="9" t="s">
        <v>50</v>
      </c>
    </row>
    <row r="99" ht="15.6" spans="1:3">
      <c r="A99" s="14" t="s">
        <v>555</v>
      </c>
      <c r="B99" s="38" t="s">
        <v>666</v>
      </c>
      <c r="C99" s="9" t="s">
        <v>46</v>
      </c>
    </row>
    <row r="100" ht="15.6" spans="1:3">
      <c r="A100" s="14" t="s">
        <v>555</v>
      </c>
      <c r="B100" s="38" t="s">
        <v>667</v>
      </c>
      <c r="C100" s="9" t="s">
        <v>46</v>
      </c>
    </row>
    <row r="101" ht="15.6" spans="1:3">
      <c r="A101" s="14" t="s">
        <v>555</v>
      </c>
      <c r="B101" s="38" t="s">
        <v>668</v>
      </c>
      <c r="C101" s="9" t="s">
        <v>46</v>
      </c>
    </row>
    <row r="102" ht="15.6" spans="1:3">
      <c r="A102" s="14" t="s">
        <v>555</v>
      </c>
      <c r="B102" s="38" t="s">
        <v>669</v>
      </c>
      <c r="C102" s="9" t="s">
        <v>46</v>
      </c>
    </row>
    <row r="103" ht="15.6" spans="1:3">
      <c r="A103" s="14" t="s">
        <v>555</v>
      </c>
      <c r="B103" s="38" t="s">
        <v>670</v>
      </c>
      <c r="C103" s="9" t="s">
        <v>620</v>
      </c>
    </row>
    <row r="104" ht="15.6" spans="1:3">
      <c r="A104" s="14" t="s">
        <v>555</v>
      </c>
      <c r="B104" s="38" t="s">
        <v>671</v>
      </c>
      <c r="C104" s="9" t="s">
        <v>622</v>
      </c>
    </row>
    <row r="105" ht="15.6" spans="1:3">
      <c r="A105" s="14" t="s">
        <v>555</v>
      </c>
      <c r="B105" s="38" t="s">
        <v>672</v>
      </c>
      <c r="C105" s="9" t="s">
        <v>622</v>
      </c>
    </row>
    <row r="106" ht="15.6" spans="1:3">
      <c r="A106" s="14" t="s">
        <v>555</v>
      </c>
      <c r="B106" s="38" t="s">
        <v>673</v>
      </c>
      <c r="C106" s="9" t="s">
        <v>625</v>
      </c>
    </row>
    <row r="107" ht="15.6" spans="1:3">
      <c r="A107" s="14" t="s">
        <v>555</v>
      </c>
      <c r="B107" s="38" t="s">
        <v>674</v>
      </c>
      <c r="C107" s="9" t="s">
        <v>627</v>
      </c>
    </row>
    <row r="108" ht="15.6" spans="1:3">
      <c r="A108" s="14" t="s">
        <v>555</v>
      </c>
      <c r="B108" s="38" t="s">
        <v>675</v>
      </c>
      <c r="C108" s="9" t="s">
        <v>627</v>
      </c>
    </row>
    <row r="109" ht="15.6" spans="1:3">
      <c r="A109" s="14" t="s">
        <v>555</v>
      </c>
      <c r="B109" s="38" t="s">
        <v>676</v>
      </c>
      <c r="C109" s="9" t="s">
        <v>630</v>
      </c>
    </row>
    <row r="110" ht="15.6" spans="1:3">
      <c r="A110" s="14" t="s">
        <v>555</v>
      </c>
      <c r="B110" s="38" t="s">
        <v>677</v>
      </c>
      <c r="C110" s="9" t="s">
        <v>632</v>
      </c>
    </row>
    <row r="111" ht="15.6" spans="1:3">
      <c r="A111" s="14" t="s">
        <v>555</v>
      </c>
      <c r="B111" s="38" t="s">
        <v>678</v>
      </c>
      <c r="C111" s="9" t="s">
        <v>632</v>
      </c>
    </row>
    <row r="112" ht="15.6" spans="1:3">
      <c r="A112" s="14" t="s">
        <v>555</v>
      </c>
      <c r="B112" s="38" t="s">
        <v>679</v>
      </c>
      <c r="C112" s="9" t="s">
        <v>632</v>
      </c>
    </row>
    <row r="113" ht="15.6" spans="1:3">
      <c r="A113" s="14" t="s">
        <v>555</v>
      </c>
      <c r="B113" s="38" t="s">
        <v>680</v>
      </c>
      <c r="C113" s="9" t="s">
        <v>52</v>
      </c>
    </row>
    <row r="114" ht="15.6" spans="1:3">
      <c r="A114" s="14" t="s">
        <v>555</v>
      </c>
      <c r="B114" s="38" t="s">
        <v>681</v>
      </c>
      <c r="C114" s="9" t="s">
        <v>54</v>
      </c>
    </row>
    <row r="115" ht="15.6" spans="1:3">
      <c r="A115" s="14" t="s">
        <v>555</v>
      </c>
      <c r="B115" s="38" t="s">
        <v>682</v>
      </c>
      <c r="C115" s="9" t="s">
        <v>54</v>
      </c>
    </row>
    <row r="116" ht="15.6" spans="1:3">
      <c r="A116" s="14" t="s">
        <v>555</v>
      </c>
      <c r="B116" s="38" t="s">
        <v>683</v>
      </c>
      <c r="C116" s="9" t="s">
        <v>638</v>
      </c>
    </row>
    <row r="117" ht="15.6" spans="1:3">
      <c r="A117" s="14" t="s">
        <v>555</v>
      </c>
      <c r="B117" s="38" t="s">
        <v>684</v>
      </c>
      <c r="C117" s="9" t="s">
        <v>640</v>
      </c>
    </row>
    <row r="118" ht="15.6" spans="1:3">
      <c r="A118" s="14" t="s">
        <v>555</v>
      </c>
      <c r="B118" s="38" t="s">
        <v>685</v>
      </c>
      <c r="C118" s="9" t="s">
        <v>640</v>
      </c>
    </row>
    <row r="119" spans="1:3">
      <c r="A119" s="49" t="s">
        <v>686</v>
      </c>
      <c r="B119" s="49"/>
      <c r="C119" s="49"/>
    </row>
    <row r="120" spans="1:3">
      <c r="A120" s="49"/>
      <c r="B120" s="49"/>
      <c r="C120" s="49"/>
    </row>
    <row r="121" spans="1:3">
      <c r="A121" s="50" t="s">
        <v>555</v>
      </c>
      <c r="B121" s="51" t="s">
        <v>687</v>
      </c>
      <c r="C121" s="52" t="s">
        <v>44</v>
      </c>
    </row>
    <row r="122" spans="1:3">
      <c r="A122" s="50" t="s">
        <v>555</v>
      </c>
      <c r="B122" s="51" t="s">
        <v>688</v>
      </c>
      <c r="C122" s="52" t="s">
        <v>46</v>
      </c>
    </row>
    <row r="123" spans="1:3">
      <c r="A123" s="50" t="s">
        <v>555</v>
      </c>
      <c r="B123" s="51" t="s">
        <v>689</v>
      </c>
      <c r="C123" s="52" t="s">
        <v>46</v>
      </c>
    </row>
    <row r="124" spans="1:3">
      <c r="A124" s="50" t="s">
        <v>555</v>
      </c>
      <c r="B124" s="51" t="s">
        <v>690</v>
      </c>
      <c r="C124" s="51" t="s">
        <v>46</v>
      </c>
    </row>
    <row r="125" spans="1:3">
      <c r="A125" s="50" t="s">
        <v>555</v>
      </c>
      <c r="B125" s="51" t="s">
        <v>691</v>
      </c>
      <c r="C125" s="51" t="s">
        <v>50</v>
      </c>
    </row>
    <row r="126" spans="1:3">
      <c r="A126" s="50" t="s">
        <v>555</v>
      </c>
      <c r="B126" s="51" t="s">
        <v>692</v>
      </c>
      <c r="C126" s="52" t="s">
        <v>46</v>
      </c>
    </row>
    <row r="127" spans="1:3">
      <c r="A127" s="50" t="s">
        <v>555</v>
      </c>
      <c r="B127" s="51" t="s">
        <v>693</v>
      </c>
      <c r="C127" s="52" t="s">
        <v>106</v>
      </c>
    </row>
    <row r="128" spans="1:3">
      <c r="A128" s="50" t="s">
        <v>555</v>
      </c>
      <c r="B128" s="51" t="s">
        <v>694</v>
      </c>
      <c r="C128" s="52" t="s">
        <v>108</v>
      </c>
    </row>
    <row r="129" spans="1:3">
      <c r="A129" s="50" t="s">
        <v>555</v>
      </c>
      <c r="B129" s="51" t="s">
        <v>695</v>
      </c>
      <c r="C129" s="52" t="s">
        <v>108</v>
      </c>
    </row>
    <row r="130" spans="1:3">
      <c r="A130" s="50" t="s">
        <v>555</v>
      </c>
      <c r="B130" s="51" t="s">
        <v>696</v>
      </c>
      <c r="C130" s="52" t="s">
        <v>57</v>
      </c>
    </row>
    <row r="131" spans="1:3">
      <c r="A131" s="50" t="s">
        <v>555</v>
      </c>
      <c r="B131" s="51" t="s">
        <v>697</v>
      </c>
      <c r="C131" s="52" t="s">
        <v>59</v>
      </c>
    </row>
    <row r="132" spans="1:3">
      <c r="A132" s="50" t="s">
        <v>555</v>
      </c>
      <c r="B132" s="51" t="s">
        <v>698</v>
      </c>
      <c r="C132" s="52" t="s">
        <v>59</v>
      </c>
    </row>
    <row r="133" spans="1:3">
      <c r="A133" s="50" t="s">
        <v>555</v>
      </c>
      <c r="B133" s="51" t="s">
        <v>699</v>
      </c>
      <c r="C133" s="52" t="s">
        <v>111</v>
      </c>
    </row>
    <row r="134" spans="1:3">
      <c r="A134" s="50" t="s">
        <v>555</v>
      </c>
      <c r="B134" s="51" t="s">
        <v>700</v>
      </c>
      <c r="C134" s="52" t="s">
        <v>113</v>
      </c>
    </row>
    <row r="135" spans="1:3">
      <c r="A135" s="50" t="s">
        <v>555</v>
      </c>
      <c r="B135" s="51" t="s">
        <v>701</v>
      </c>
      <c r="C135" s="52" t="s">
        <v>113</v>
      </c>
    </row>
    <row r="136" spans="1:3">
      <c r="A136" s="50" t="s">
        <v>555</v>
      </c>
      <c r="B136" s="51" t="s">
        <v>702</v>
      </c>
      <c r="C136" s="52" t="s">
        <v>67</v>
      </c>
    </row>
    <row r="137" spans="1:3">
      <c r="A137" s="50" t="s">
        <v>555</v>
      </c>
      <c r="B137" s="51" t="s">
        <v>703</v>
      </c>
      <c r="C137" s="52" t="s">
        <v>69</v>
      </c>
    </row>
    <row r="138" spans="1:3">
      <c r="A138" s="50" t="s">
        <v>555</v>
      </c>
      <c r="B138" s="51" t="s">
        <v>704</v>
      </c>
      <c r="C138" s="52" t="s">
        <v>69</v>
      </c>
    </row>
    <row r="139" spans="1:3">
      <c r="A139" s="50" t="s">
        <v>555</v>
      </c>
      <c r="B139" s="51" t="s">
        <v>705</v>
      </c>
      <c r="C139" s="51" t="s">
        <v>604</v>
      </c>
    </row>
    <row r="140" spans="1:3">
      <c r="A140" s="50" t="s">
        <v>555</v>
      </c>
      <c r="B140" s="51" t="s">
        <v>706</v>
      </c>
      <c r="C140" s="51" t="s">
        <v>580</v>
      </c>
    </row>
    <row r="141" spans="1:3">
      <c r="A141" s="50" t="s">
        <v>555</v>
      </c>
      <c r="B141" s="51" t="s">
        <v>707</v>
      </c>
      <c r="C141" s="51" t="s">
        <v>580</v>
      </c>
    </row>
    <row r="142" spans="1:3">
      <c r="A142" s="53"/>
      <c r="B142" s="53"/>
      <c r="C142" s="53"/>
    </row>
    <row r="143" spans="1:3">
      <c r="A143" s="53"/>
      <c r="B143" s="53"/>
      <c r="C143" s="53"/>
    </row>
    <row r="144" spans="1:3">
      <c r="A144" s="53"/>
      <c r="B144" s="53"/>
      <c r="C144" s="53"/>
    </row>
    <row r="145" spans="1:3">
      <c r="A145" s="53"/>
      <c r="B145" s="53"/>
      <c r="C145" s="53"/>
    </row>
    <row r="146" spans="1:3">
      <c r="A146" s="53"/>
      <c r="B146" s="53"/>
      <c r="C146" s="53"/>
    </row>
    <row r="147" spans="1:3">
      <c r="A147" s="53"/>
      <c r="B147" s="53"/>
      <c r="C147" s="53"/>
    </row>
    <row r="148" spans="1:3">
      <c r="A148" s="53"/>
      <c r="B148" s="53"/>
      <c r="C148" s="53"/>
    </row>
    <row r="149" spans="1:3">
      <c r="A149" s="53"/>
      <c r="B149" s="53"/>
      <c r="C149" s="53"/>
    </row>
  </sheetData>
  <mergeCells count="6">
    <mergeCell ref="A1:C2"/>
    <mergeCell ref="A25:C26"/>
    <mergeCell ref="A48:C49"/>
    <mergeCell ref="A72:C73"/>
    <mergeCell ref="A119:C120"/>
    <mergeCell ref="A95:C96"/>
  </mergeCells>
  <conditionalFormatting sqref="B129:B136">
    <cfRule type="duplicateValues" dxfId="0" priority="3"/>
  </conditionalFormatting>
  <conditionalFormatting sqref="B137:B138">
    <cfRule type="duplicateValues" dxfId="0" priority="2"/>
  </conditionalFormatting>
  <conditionalFormatting sqref="B139:B141">
    <cfRule type="duplicateValues" dxfId="0" priority="1"/>
  </conditionalFormatting>
  <conditionalFormatting sqref="B121:B123 B126:B128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8"/>
  <sheetViews>
    <sheetView topLeftCell="A6" workbookViewId="0">
      <selection activeCell="C6" sqref="C6"/>
    </sheetView>
  </sheetViews>
  <sheetFormatPr defaultColWidth="9" defaultRowHeight="14.4" outlineLevelCol="2"/>
  <cols>
    <col min="1" max="1" width="22.8888888888889" customWidth="1"/>
    <col min="2" max="2" width="17.2222222222222" customWidth="1"/>
    <col min="3" max="3" width="20.4444444444444" customWidth="1"/>
  </cols>
  <sheetData>
    <row r="1" spans="1:3">
      <c r="A1" s="1" t="s">
        <v>708</v>
      </c>
      <c r="B1" s="1"/>
      <c r="C1" s="1"/>
    </row>
    <row r="2" spans="1:3">
      <c r="A2" s="1"/>
      <c r="B2" s="1"/>
      <c r="C2" s="1"/>
    </row>
    <row r="3" ht="15.6" spans="1:3">
      <c r="A3" s="2" t="s">
        <v>1</v>
      </c>
      <c r="B3" s="2" t="s">
        <v>2</v>
      </c>
      <c r="C3" s="2" t="s">
        <v>3</v>
      </c>
    </row>
    <row r="4" ht="15.6" spans="1:3">
      <c r="A4" s="3" t="s">
        <v>709</v>
      </c>
      <c r="B4" s="2" t="s">
        <v>710</v>
      </c>
      <c r="C4" s="2" t="s">
        <v>711</v>
      </c>
    </row>
    <row r="5" ht="15.6" spans="1:3">
      <c r="A5" s="3" t="s">
        <v>709</v>
      </c>
      <c r="B5" s="2" t="s">
        <v>334</v>
      </c>
      <c r="C5" s="2" t="s">
        <v>46</v>
      </c>
    </row>
    <row r="6" ht="15.6" spans="1:3">
      <c r="A6" s="3" t="s">
        <v>709</v>
      </c>
      <c r="B6" s="2" t="s">
        <v>712</v>
      </c>
      <c r="C6" s="2" t="s">
        <v>46</v>
      </c>
    </row>
    <row r="7" ht="15.6" spans="1:3">
      <c r="A7" s="3" t="s">
        <v>709</v>
      </c>
      <c r="B7" s="2" t="s">
        <v>713</v>
      </c>
      <c r="C7" s="2" t="s">
        <v>54</v>
      </c>
    </row>
    <row r="8" ht="15.6" spans="1:3">
      <c r="A8" s="3" t="s">
        <v>709</v>
      </c>
      <c r="B8" s="2" t="s">
        <v>714</v>
      </c>
      <c r="C8" s="2" t="s">
        <v>52</v>
      </c>
    </row>
    <row r="9" ht="15.6" spans="1:3">
      <c r="A9" s="3" t="s">
        <v>709</v>
      </c>
      <c r="B9" s="2" t="s">
        <v>715</v>
      </c>
      <c r="C9" s="2" t="s">
        <v>54</v>
      </c>
    </row>
    <row r="10" ht="15.6" spans="1:3">
      <c r="A10" s="3" t="s">
        <v>709</v>
      </c>
      <c r="B10" s="2" t="s">
        <v>716</v>
      </c>
      <c r="C10" s="2" t="s">
        <v>27</v>
      </c>
    </row>
    <row r="11" ht="15.6" spans="1:3">
      <c r="A11" s="3" t="s">
        <v>709</v>
      </c>
      <c r="B11" s="2" t="s">
        <v>717</v>
      </c>
      <c r="C11" s="2" t="s">
        <v>27</v>
      </c>
    </row>
    <row r="12" ht="15.6" spans="1:3">
      <c r="A12" s="3" t="s">
        <v>709</v>
      </c>
      <c r="B12" s="2" t="s">
        <v>718</v>
      </c>
      <c r="C12" s="2" t="s">
        <v>719</v>
      </c>
    </row>
    <row r="13" ht="15.6" spans="1:3">
      <c r="A13" s="3" t="s">
        <v>709</v>
      </c>
      <c r="B13" s="2" t="s">
        <v>720</v>
      </c>
      <c r="C13" s="2" t="s">
        <v>622</v>
      </c>
    </row>
    <row r="14" ht="15.6" spans="1:3">
      <c r="A14" s="3" t="s">
        <v>709</v>
      </c>
      <c r="B14" s="2" t="s">
        <v>721</v>
      </c>
      <c r="C14" s="2" t="s">
        <v>722</v>
      </c>
    </row>
    <row r="15" ht="15.6" spans="1:3">
      <c r="A15" s="3" t="s">
        <v>709</v>
      </c>
      <c r="B15" s="2" t="s">
        <v>723</v>
      </c>
      <c r="C15" s="2" t="s">
        <v>213</v>
      </c>
    </row>
    <row r="16" ht="15.6" spans="1:3">
      <c r="A16" s="3" t="s">
        <v>709</v>
      </c>
      <c r="B16" s="2" t="s">
        <v>724</v>
      </c>
      <c r="C16" s="2" t="s">
        <v>215</v>
      </c>
    </row>
    <row r="17" ht="15.6" spans="1:3">
      <c r="A17" s="3" t="s">
        <v>709</v>
      </c>
      <c r="B17" s="2" t="s">
        <v>725</v>
      </c>
      <c r="C17" s="2" t="s">
        <v>632</v>
      </c>
    </row>
    <row r="18" ht="15.6" spans="1:3">
      <c r="A18" s="3" t="s">
        <v>709</v>
      </c>
      <c r="B18" s="2" t="s">
        <v>726</v>
      </c>
      <c r="C18" s="2" t="s">
        <v>620</v>
      </c>
    </row>
    <row r="19" ht="15.6" spans="1:3">
      <c r="A19" s="3" t="s">
        <v>709</v>
      </c>
      <c r="B19" s="2" t="s">
        <v>727</v>
      </c>
      <c r="C19" s="2" t="s">
        <v>215</v>
      </c>
    </row>
    <row r="20" ht="15.6" spans="1:3">
      <c r="A20" s="3" t="s">
        <v>709</v>
      </c>
      <c r="B20" s="2" t="s">
        <v>387</v>
      </c>
      <c r="C20" s="2" t="s">
        <v>46</v>
      </c>
    </row>
    <row r="21" ht="15.6" spans="1:3">
      <c r="A21" s="3" t="s">
        <v>709</v>
      </c>
      <c r="B21" s="2" t="s">
        <v>728</v>
      </c>
      <c r="C21" s="2" t="s">
        <v>722</v>
      </c>
    </row>
    <row r="22" ht="15.6" spans="1:3">
      <c r="A22" s="3" t="s">
        <v>709</v>
      </c>
      <c r="B22" s="2" t="s">
        <v>729</v>
      </c>
      <c r="C22" s="2" t="s">
        <v>46</v>
      </c>
    </row>
    <row r="23" ht="15.6" spans="1:3">
      <c r="A23" s="3" t="s">
        <v>709</v>
      </c>
      <c r="B23" s="2" t="s">
        <v>730</v>
      </c>
      <c r="C23" s="2" t="s">
        <v>630</v>
      </c>
    </row>
    <row r="24" ht="15.6" spans="1:3">
      <c r="A24" s="3" t="s">
        <v>709</v>
      </c>
      <c r="B24" s="2" t="s">
        <v>400</v>
      </c>
      <c r="C24" s="2" t="s">
        <v>622</v>
      </c>
    </row>
    <row r="25" spans="1:3">
      <c r="A25" s="4" t="s">
        <v>731</v>
      </c>
      <c r="B25" s="4"/>
      <c r="C25" s="5"/>
    </row>
    <row r="26" spans="1:3">
      <c r="A26" s="6"/>
      <c r="B26" s="6"/>
      <c r="C26" s="7"/>
    </row>
    <row r="27" ht="15.6" spans="1:3">
      <c r="A27" s="3" t="s">
        <v>709</v>
      </c>
      <c r="B27" s="8" t="s">
        <v>732</v>
      </c>
      <c r="C27" s="8" t="s">
        <v>44</v>
      </c>
    </row>
    <row r="28" ht="15.6" spans="1:3">
      <c r="A28" s="3" t="s">
        <v>709</v>
      </c>
      <c r="B28" s="8" t="s">
        <v>733</v>
      </c>
      <c r="C28" s="8" t="s">
        <v>46</v>
      </c>
    </row>
    <row r="29" ht="15.6" spans="1:3">
      <c r="A29" s="3" t="s">
        <v>709</v>
      </c>
      <c r="B29" s="8" t="s">
        <v>734</v>
      </c>
      <c r="C29" s="8" t="s">
        <v>46</v>
      </c>
    </row>
    <row r="30" ht="15.6" spans="1:3">
      <c r="A30" s="3" t="s">
        <v>709</v>
      </c>
      <c r="B30" s="8" t="s">
        <v>735</v>
      </c>
      <c r="C30" s="8" t="s">
        <v>50</v>
      </c>
    </row>
    <row r="31" ht="15.6" spans="1:3">
      <c r="A31" s="3" t="s">
        <v>709</v>
      </c>
      <c r="B31" s="8" t="s">
        <v>736</v>
      </c>
      <c r="C31" s="8" t="s">
        <v>67</v>
      </c>
    </row>
    <row r="32" ht="15.6" spans="1:3">
      <c r="A32" s="3" t="s">
        <v>709</v>
      </c>
      <c r="B32" s="8" t="s">
        <v>737</v>
      </c>
      <c r="C32" s="8" t="s">
        <v>69</v>
      </c>
    </row>
    <row r="33" ht="15.6" spans="1:3">
      <c r="A33" s="3" t="s">
        <v>709</v>
      </c>
      <c r="B33" s="8" t="s">
        <v>738</v>
      </c>
      <c r="C33" s="8" t="s">
        <v>69</v>
      </c>
    </row>
    <row r="34" ht="15.6" spans="1:3">
      <c r="A34" s="3" t="s">
        <v>709</v>
      </c>
      <c r="B34" s="8" t="s">
        <v>739</v>
      </c>
      <c r="C34" s="8" t="s">
        <v>72</v>
      </c>
    </row>
    <row r="35" ht="15.6" spans="1:3">
      <c r="A35" s="3" t="s">
        <v>709</v>
      </c>
      <c r="B35" s="8" t="s">
        <v>740</v>
      </c>
      <c r="C35" s="8" t="s">
        <v>74</v>
      </c>
    </row>
    <row r="36" ht="15.6" spans="1:3">
      <c r="A36" s="3" t="s">
        <v>709</v>
      </c>
      <c r="B36" s="8" t="s">
        <v>741</v>
      </c>
      <c r="C36" s="8" t="s">
        <v>74</v>
      </c>
    </row>
    <row r="37" ht="15.6" spans="1:3">
      <c r="A37" s="3" t="s">
        <v>709</v>
      </c>
      <c r="B37" s="8" t="s">
        <v>742</v>
      </c>
      <c r="C37" s="8" t="s">
        <v>77</v>
      </c>
    </row>
    <row r="38" ht="15.6" spans="1:3">
      <c r="A38" s="3" t="s">
        <v>709</v>
      </c>
      <c r="B38" s="8" t="s">
        <v>743</v>
      </c>
      <c r="C38" s="8" t="s">
        <v>79</v>
      </c>
    </row>
    <row r="39" ht="15.6" spans="1:3">
      <c r="A39" s="3" t="s">
        <v>709</v>
      </c>
      <c r="B39" s="8" t="s">
        <v>744</v>
      </c>
      <c r="C39" s="8" t="s">
        <v>79</v>
      </c>
    </row>
    <row r="40" ht="15.6" spans="1:3">
      <c r="A40" s="3" t="s">
        <v>709</v>
      </c>
      <c r="B40" s="8" t="s">
        <v>745</v>
      </c>
      <c r="C40" s="8" t="s">
        <v>62</v>
      </c>
    </row>
    <row r="41" ht="15.6" spans="1:3">
      <c r="A41" s="3" t="s">
        <v>709</v>
      </c>
      <c r="B41" s="8" t="s">
        <v>746</v>
      </c>
      <c r="C41" s="8" t="s">
        <v>64</v>
      </c>
    </row>
    <row r="42" ht="15.6" spans="1:3">
      <c r="A42" s="3" t="s">
        <v>709</v>
      </c>
      <c r="B42" s="8" t="s">
        <v>747</v>
      </c>
      <c r="C42" s="8" t="s">
        <v>64</v>
      </c>
    </row>
    <row r="43" ht="15.6" spans="1:3">
      <c r="A43" s="3" t="s">
        <v>709</v>
      </c>
      <c r="B43" s="8" t="s">
        <v>748</v>
      </c>
      <c r="C43" s="8" t="s">
        <v>106</v>
      </c>
    </row>
    <row r="44" ht="15.6" spans="1:3">
      <c r="A44" s="3" t="s">
        <v>709</v>
      </c>
      <c r="B44" s="8" t="s">
        <v>606</v>
      </c>
      <c r="C44" s="8" t="s">
        <v>108</v>
      </c>
    </row>
    <row r="45" ht="15.6" spans="1:3">
      <c r="A45" s="3" t="s">
        <v>709</v>
      </c>
      <c r="B45" s="8" t="s">
        <v>749</v>
      </c>
      <c r="C45" s="8" t="s">
        <v>108</v>
      </c>
    </row>
    <row r="46" ht="15.6" spans="1:3">
      <c r="A46" s="3" t="s">
        <v>709</v>
      </c>
      <c r="B46" s="8" t="s">
        <v>750</v>
      </c>
      <c r="C46" s="8" t="s">
        <v>57</v>
      </c>
    </row>
    <row r="47" ht="15.6" spans="1:3">
      <c r="A47" s="3" t="s">
        <v>709</v>
      </c>
      <c r="B47" s="8" t="s">
        <v>751</v>
      </c>
      <c r="C47" s="8" t="s">
        <v>59</v>
      </c>
    </row>
    <row r="48" ht="15.6" spans="1:3">
      <c r="A48" s="3" t="s">
        <v>709</v>
      </c>
      <c r="B48" s="8" t="s">
        <v>752</v>
      </c>
      <c r="C48" s="8" t="s">
        <v>59</v>
      </c>
    </row>
    <row r="49" spans="1:3">
      <c r="A49" s="4" t="s">
        <v>753</v>
      </c>
      <c r="B49" s="4"/>
      <c r="C49" s="5"/>
    </row>
    <row r="50" spans="1:3">
      <c r="A50" s="6"/>
      <c r="B50" s="6"/>
      <c r="C50" s="7"/>
    </row>
    <row r="51" ht="15.6" spans="1:3">
      <c r="A51" s="3" t="s">
        <v>709</v>
      </c>
      <c r="B51" s="9" t="s">
        <v>754</v>
      </c>
      <c r="C51" s="10" t="s">
        <v>44</v>
      </c>
    </row>
    <row r="52" ht="15.6" spans="1:3">
      <c r="A52" s="3" t="s">
        <v>709</v>
      </c>
      <c r="B52" s="9" t="s">
        <v>755</v>
      </c>
      <c r="C52" s="10" t="s">
        <v>46</v>
      </c>
    </row>
    <row r="53" ht="15.6" spans="1:3">
      <c r="A53" s="3" t="s">
        <v>709</v>
      </c>
      <c r="B53" s="9" t="s">
        <v>756</v>
      </c>
      <c r="C53" s="10" t="s">
        <v>46</v>
      </c>
    </row>
    <row r="54" ht="15.6" spans="1:3">
      <c r="A54" s="3" t="s">
        <v>709</v>
      </c>
      <c r="B54" s="11" t="s">
        <v>757</v>
      </c>
      <c r="C54" s="2" t="s">
        <v>46</v>
      </c>
    </row>
    <row r="55" ht="15.6" spans="1:3">
      <c r="A55" s="3" t="s">
        <v>709</v>
      </c>
      <c r="B55" s="9" t="s">
        <v>758</v>
      </c>
      <c r="C55" s="10" t="s">
        <v>46</v>
      </c>
    </row>
    <row r="56" ht="15.6" spans="1:3">
      <c r="A56" s="3" t="s">
        <v>709</v>
      </c>
      <c r="B56" s="12" t="s">
        <v>759</v>
      </c>
      <c r="C56" s="2" t="s">
        <v>620</v>
      </c>
    </row>
    <row r="57" ht="15.6" spans="1:3">
      <c r="A57" s="3" t="s">
        <v>709</v>
      </c>
      <c r="B57" s="12" t="s">
        <v>760</v>
      </c>
      <c r="C57" s="10" t="s">
        <v>622</v>
      </c>
    </row>
    <row r="58" ht="15.6" spans="1:3">
      <c r="A58" s="3" t="s">
        <v>709</v>
      </c>
      <c r="B58" s="12" t="s">
        <v>761</v>
      </c>
      <c r="C58" s="2" t="s">
        <v>622</v>
      </c>
    </row>
    <row r="59" ht="15.6" spans="1:3">
      <c r="A59" s="3" t="s">
        <v>709</v>
      </c>
      <c r="B59" s="13" t="s">
        <v>762</v>
      </c>
      <c r="C59" s="2" t="s">
        <v>213</v>
      </c>
    </row>
    <row r="60" ht="15.6" spans="1:3">
      <c r="A60" s="3" t="s">
        <v>709</v>
      </c>
      <c r="B60" s="13" t="s">
        <v>763</v>
      </c>
      <c r="C60" s="10" t="s">
        <v>215</v>
      </c>
    </row>
    <row r="61" ht="15.6" spans="1:3">
      <c r="A61" s="3" t="s">
        <v>709</v>
      </c>
      <c r="B61" s="13" t="s">
        <v>764</v>
      </c>
      <c r="C61" s="10" t="s">
        <v>215</v>
      </c>
    </row>
    <row r="62" ht="15.6" spans="1:3">
      <c r="A62" s="3" t="s">
        <v>709</v>
      </c>
      <c r="B62" s="13" t="s">
        <v>765</v>
      </c>
      <c r="C62" s="10" t="s">
        <v>630</v>
      </c>
    </row>
    <row r="63" ht="15.6" spans="1:3">
      <c r="A63" s="3" t="s">
        <v>709</v>
      </c>
      <c r="B63" s="13" t="s">
        <v>766</v>
      </c>
      <c r="C63" s="10" t="s">
        <v>632</v>
      </c>
    </row>
    <row r="64" ht="15.6" spans="1:3">
      <c r="A64" s="3" t="s">
        <v>709</v>
      </c>
      <c r="B64" s="13" t="s">
        <v>767</v>
      </c>
      <c r="C64" s="10" t="s">
        <v>632</v>
      </c>
    </row>
    <row r="65" ht="15.6" spans="1:3">
      <c r="A65" s="3" t="s">
        <v>709</v>
      </c>
      <c r="B65" s="12" t="s">
        <v>768</v>
      </c>
      <c r="C65" s="10" t="s">
        <v>52</v>
      </c>
    </row>
    <row r="66" ht="15.6" spans="1:3">
      <c r="A66" s="3" t="s">
        <v>709</v>
      </c>
      <c r="B66" s="12" t="s">
        <v>769</v>
      </c>
      <c r="C66" s="2" t="s">
        <v>54</v>
      </c>
    </row>
    <row r="67" ht="15.6" spans="1:3">
      <c r="A67" s="3" t="s">
        <v>709</v>
      </c>
      <c r="B67" s="13" t="s">
        <v>770</v>
      </c>
      <c r="C67" s="14" t="s">
        <v>27</v>
      </c>
    </row>
    <row r="68" ht="15.6" spans="1:3">
      <c r="A68" s="3" t="s">
        <v>709</v>
      </c>
      <c r="B68" s="13" t="s">
        <v>771</v>
      </c>
      <c r="C68" s="14" t="s">
        <v>29</v>
      </c>
    </row>
    <row r="69" ht="15.6" spans="1:3">
      <c r="A69" s="3" t="s">
        <v>709</v>
      </c>
      <c r="B69" s="13" t="s">
        <v>772</v>
      </c>
      <c r="C69" s="14" t="s">
        <v>29</v>
      </c>
    </row>
    <row r="70" ht="15.6" spans="1:3">
      <c r="A70" s="3" t="s">
        <v>709</v>
      </c>
      <c r="B70" s="14" t="s">
        <v>773</v>
      </c>
      <c r="C70" s="14" t="s">
        <v>719</v>
      </c>
    </row>
    <row r="71" ht="15.6" spans="1:3">
      <c r="A71" s="3" t="s">
        <v>709</v>
      </c>
      <c r="B71" s="14" t="s">
        <v>774</v>
      </c>
      <c r="C71" s="14" t="s">
        <v>722</v>
      </c>
    </row>
    <row r="72" ht="15.6" spans="1:3">
      <c r="A72" s="3" t="s">
        <v>709</v>
      </c>
      <c r="B72" s="14" t="s">
        <v>775</v>
      </c>
      <c r="C72" s="14" t="s">
        <v>722</v>
      </c>
    </row>
    <row r="73" ht="15.6" spans="1:3">
      <c r="A73" s="3" t="s">
        <v>709</v>
      </c>
      <c r="B73" s="9" t="s">
        <v>502</v>
      </c>
      <c r="C73" s="10" t="s">
        <v>46</v>
      </c>
    </row>
    <row r="74" spans="1:3">
      <c r="A74" s="15" t="s">
        <v>776</v>
      </c>
      <c r="B74" s="15"/>
      <c r="C74" s="16"/>
    </row>
    <row r="75" spans="1:3">
      <c r="A75" s="17"/>
      <c r="B75" s="17"/>
      <c r="C75" s="18"/>
    </row>
    <row r="76" ht="15.6" spans="1:3">
      <c r="A76" s="19" t="s">
        <v>709</v>
      </c>
      <c r="B76" s="20" t="s">
        <v>777</v>
      </c>
      <c r="C76" s="20" t="s">
        <v>44</v>
      </c>
    </row>
    <row r="77" ht="15.6" spans="1:3">
      <c r="A77" s="19" t="s">
        <v>709</v>
      </c>
      <c r="B77" s="20" t="s">
        <v>778</v>
      </c>
      <c r="C77" s="20" t="s">
        <v>50</v>
      </c>
    </row>
    <row r="78" ht="15.6" spans="1:3">
      <c r="A78" s="19" t="s">
        <v>709</v>
      </c>
      <c r="B78" s="20" t="s">
        <v>779</v>
      </c>
      <c r="C78" s="20" t="s">
        <v>46</v>
      </c>
    </row>
    <row r="79" ht="15.6" spans="1:3">
      <c r="A79" s="19" t="s">
        <v>709</v>
      </c>
      <c r="B79" s="20" t="s">
        <v>780</v>
      </c>
      <c r="C79" s="20" t="s">
        <v>46</v>
      </c>
    </row>
    <row r="80" ht="15.6" spans="1:3">
      <c r="A80" s="19" t="s">
        <v>709</v>
      </c>
      <c r="B80" s="20" t="s">
        <v>781</v>
      </c>
      <c r="C80" s="20" t="s">
        <v>46</v>
      </c>
    </row>
    <row r="81" ht="15.6" spans="1:3">
      <c r="A81" s="19" t="s">
        <v>709</v>
      </c>
      <c r="B81" s="20" t="s">
        <v>782</v>
      </c>
      <c r="C81" s="20" t="s">
        <v>106</v>
      </c>
    </row>
    <row r="82" ht="15.6" spans="1:3">
      <c r="A82" s="19" t="s">
        <v>709</v>
      </c>
      <c r="B82" s="20" t="s">
        <v>14</v>
      </c>
      <c r="C82" s="20" t="s">
        <v>108</v>
      </c>
    </row>
    <row r="83" ht="15.6" spans="1:3">
      <c r="A83" s="19" t="s">
        <v>709</v>
      </c>
      <c r="B83" s="20" t="s">
        <v>783</v>
      </c>
      <c r="C83" s="20" t="s">
        <v>108</v>
      </c>
    </row>
    <row r="84" ht="15.6" spans="1:3">
      <c r="A84" s="19" t="s">
        <v>709</v>
      </c>
      <c r="B84" s="20" t="s">
        <v>784</v>
      </c>
      <c r="C84" s="20" t="s">
        <v>77</v>
      </c>
    </row>
    <row r="85" ht="15.6" spans="1:3">
      <c r="A85" s="19" t="s">
        <v>709</v>
      </c>
      <c r="B85" s="20" t="s">
        <v>785</v>
      </c>
      <c r="C85" s="20" t="s">
        <v>79</v>
      </c>
    </row>
    <row r="86" ht="15.6" spans="1:3">
      <c r="A86" s="19" t="s">
        <v>709</v>
      </c>
      <c r="B86" s="20" t="s">
        <v>786</v>
      </c>
      <c r="C86" s="20" t="s">
        <v>79</v>
      </c>
    </row>
    <row r="87" ht="15.6" spans="1:3">
      <c r="A87" s="19" t="s">
        <v>709</v>
      </c>
      <c r="B87" s="20" t="s">
        <v>787</v>
      </c>
      <c r="C87" s="20" t="s">
        <v>57</v>
      </c>
    </row>
    <row r="88" ht="15.6" spans="1:3">
      <c r="A88" s="19" t="s">
        <v>709</v>
      </c>
      <c r="B88" s="20" t="s">
        <v>788</v>
      </c>
      <c r="C88" s="20" t="s">
        <v>59</v>
      </c>
    </row>
    <row r="89" ht="15.6" spans="1:3">
      <c r="A89" s="19" t="s">
        <v>709</v>
      </c>
      <c r="B89" s="20" t="s">
        <v>789</v>
      </c>
      <c r="C89" s="20" t="s">
        <v>59</v>
      </c>
    </row>
    <row r="90" ht="15.6" spans="1:3">
      <c r="A90" s="19" t="s">
        <v>709</v>
      </c>
      <c r="B90" s="20" t="s">
        <v>485</v>
      </c>
      <c r="C90" s="20" t="s">
        <v>72</v>
      </c>
    </row>
    <row r="91" ht="15.6" spans="1:3">
      <c r="A91" s="19" t="s">
        <v>709</v>
      </c>
      <c r="B91" s="20" t="s">
        <v>790</v>
      </c>
      <c r="C91" s="20" t="s">
        <v>74</v>
      </c>
    </row>
    <row r="92" ht="15.6" spans="1:3">
      <c r="A92" s="19" t="s">
        <v>709</v>
      </c>
      <c r="B92" s="20" t="s">
        <v>791</v>
      </c>
      <c r="C92" s="20" t="s">
        <v>74</v>
      </c>
    </row>
    <row r="93" ht="15.6" spans="1:3">
      <c r="A93" s="19" t="s">
        <v>709</v>
      </c>
      <c r="B93" s="20" t="s">
        <v>792</v>
      </c>
      <c r="C93" s="20" t="s">
        <v>67</v>
      </c>
    </row>
    <row r="94" ht="15.6" spans="1:3">
      <c r="A94" s="19" t="s">
        <v>709</v>
      </c>
      <c r="B94" s="20" t="s">
        <v>793</v>
      </c>
      <c r="C94" s="20" t="s">
        <v>69</v>
      </c>
    </row>
    <row r="95" ht="15.6" spans="1:3">
      <c r="A95" s="19" t="s">
        <v>709</v>
      </c>
      <c r="B95" s="20" t="s">
        <v>794</v>
      </c>
      <c r="C95" s="20" t="s">
        <v>69</v>
      </c>
    </row>
    <row r="96" ht="15.6" spans="1:3">
      <c r="A96" s="19" t="s">
        <v>709</v>
      </c>
      <c r="B96" s="20" t="s">
        <v>795</v>
      </c>
      <c r="C96" s="20" t="s">
        <v>62</v>
      </c>
    </row>
    <row r="97" ht="15.6" spans="1:3">
      <c r="A97" s="19" t="s">
        <v>709</v>
      </c>
      <c r="B97" s="20" t="s">
        <v>796</v>
      </c>
      <c r="C97" s="21" t="s">
        <v>64</v>
      </c>
    </row>
    <row r="98" ht="15.6" spans="1:3">
      <c r="A98" s="19" t="s">
        <v>709</v>
      </c>
      <c r="B98" s="20" t="s">
        <v>797</v>
      </c>
      <c r="C98" s="20" t="s">
        <v>64</v>
      </c>
    </row>
    <row r="99" spans="1:3">
      <c r="A99" s="22" t="s">
        <v>798</v>
      </c>
      <c r="B99" s="22"/>
      <c r="C99" s="23"/>
    </row>
    <row r="100" spans="1:3">
      <c r="A100" s="17"/>
      <c r="B100" s="17"/>
      <c r="C100" s="18"/>
    </row>
    <row r="101" ht="15.6" spans="1:3">
      <c r="A101" s="19" t="s">
        <v>709</v>
      </c>
      <c r="B101" s="19" t="s">
        <v>502</v>
      </c>
      <c r="C101" s="24" t="s">
        <v>44</v>
      </c>
    </row>
    <row r="102" ht="15.6" spans="1:3">
      <c r="A102" s="3" t="s">
        <v>709</v>
      </c>
      <c r="B102" s="9" t="s">
        <v>799</v>
      </c>
      <c r="C102" s="10" t="s">
        <v>50</v>
      </c>
    </row>
    <row r="103" ht="15.6" spans="1:3">
      <c r="A103" s="3" t="s">
        <v>709</v>
      </c>
      <c r="B103" s="9" t="s">
        <v>800</v>
      </c>
      <c r="C103" s="10" t="s">
        <v>46</v>
      </c>
    </row>
    <row r="104" ht="15.6" spans="1:3">
      <c r="A104" s="3" t="s">
        <v>709</v>
      </c>
      <c r="B104" s="11" t="s">
        <v>801</v>
      </c>
      <c r="C104" s="2" t="s">
        <v>46</v>
      </c>
    </row>
    <row r="105" ht="15.6" spans="1:3">
      <c r="A105" s="3" t="s">
        <v>709</v>
      </c>
      <c r="B105" s="9" t="s">
        <v>802</v>
      </c>
      <c r="C105" s="10" t="s">
        <v>46</v>
      </c>
    </row>
    <row r="106" ht="15.6" spans="1:3">
      <c r="A106" s="3" t="s">
        <v>709</v>
      </c>
      <c r="B106" s="12" t="s">
        <v>803</v>
      </c>
      <c r="C106" s="2" t="s">
        <v>620</v>
      </c>
    </row>
    <row r="107" ht="15.6" spans="1:3">
      <c r="A107" s="3" t="s">
        <v>709</v>
      </c>
      <c r="B107" s="12" t="s">
        <v>804</v>
      </c>
      <c r="C107" s="10" t="s">
        <v>622</v>
      </c>
    </row>
    <row r="108" ht="15.6" spans="1:3">
      <c r="A108" s="3" t="s">
        <v>709</v>
      </c>
      <c r="B108" s="12" t="s">
        <v>805</v>
      </c>
      <c r="C108" s="2" t="s">
        <v>622</v>
      </c>
    </row>
    <row r="109" ht="15.6" spans="1:3">
      <c r="A109" s="3" t="s">
        <v>709</v>
      </c>
      <c r="B109" s="13" t="s">
        <v>806</v>
      </c>
      <c r="C109" s="2" t="s">
        <v>213</v>
      </c>
    </row>
    <row r="110" ht="15.6" spans="1:3">
      <c r="A110" s="3" t="s">
        <v>709</v>
      </c>
      <c r="B110" s="13" t="s">
        <v>807</v>
      </c>
      <c r="C110" s="10" t="s">
        <v>215</v>
      </c>
    </row>
    <row r="111" ht="15.6" spans="1:3">
      <c r="A111" s="3" t="s">
        <v>709</v>
      </c>
      <c r="B111" s="13" t="s">
        <v>808</v>
      </c>
      <c r="C111" s="10" t="s">
        <v>215</v>
      </c>
    </row>
    <row r="112" ht="15.6" spans="1:3">
      <c r="A112" s="3" t="s">
        <v>709</v>
      </c>
      <c r="B112" s="13" t="s">
        <v>809</v>
      </c>
      <c r="C112" s="10" t="s">
        <v>630</v>
      </c>
    </row>
    <row r="113" ht="15.6" spans="1:3">
      <c r="A113" s="3" t="s">
        <v>709</v>
      </c>
      <c r="B113" s="13" t="s">
        <v>810</v>
      </c>
      <c r="C113" s="10" t="s">
        <v>632</v>
      </c>
    </row>
    <row r="114" ht="15.6" spans="1:3">
      <c r="A114" s="3" t="s">
        <v>709</v>
      </c>
      <c r="B114" s="13" t="s">
        <v>811</v>
      </c>
      <c r="C114" s="10" t="s">
        <v>632</v>
      </c>
    </row>
    <row r="115" ht="15.6" spans="1:3">
      <c r="A115" s="3" t="s">
        <v>709</v>
      </c>
      <c r="B115" s="12" t="s">
        <v>812</v>
      </c>
      <c r="C115" s="10" t="s">
        <v>52</v>
      </c>
    </row>
    <row r="116" ht="15.6" spans="1:3">
      <c r="A116" s="3" t="s">
        <v>709</v>
      </c>
      <c r="B116" s="12" t="s">
        <v>813</v>
      </c>
      <c r="C116" s="2" t="s">
        <v>54</v>
      </c>
    </row>
    <row r="117" ht="15.6" spans="1:3">
      <c r="A117" s="3" t="s">
        <v>709</v>
      </c>
      <c r="B117" s="12" t="s">
        <v>814</v>
      </c>
      <c r="C117" s="10" t="s">
        <v>54</v>
      </c>
    </row>
    <row r="118" ht="15.6" spans="1:3">
      <c r="A118" s="3" t="s">
        <v>709</v>
      </c>
      <c r="B118" s="13" t="s">
        <v>815</v>
      </c>
      <c r="C118" s="14" t="s">
        <v>27</v>
      </c>
    </row>
    <row r="119" ht="15.6" spans="1:3">
      <c r="A119" s="3" t="s">
        <v>709</v>
      </c>
      <c r="B119" s="13" t="s">
        <v>816</v>
      </c>
      <c r="C119" s="14" t="s">
        <v>29</v>
      </c>
    </row>
    <row r="120" ht="15.6" spans="1:3">
      <c r="A120" s="3" t="s">
        <v>709</v>
      </c>
      <c r="B120" s="13" t="s">
        <v>455</v>
      </c>
      <c r="C120" s="14" t="s">
        <v>29</v>
      </c>
    </row>
    <row r="121" ht="15.6" spans="1:3">
      <c r="A121" s="3" t="s">
        <v>709</v>
      </c>
      <c r="B121" s="14" t="s">
        <v>817</v>
      </c>
      <c r="C121" s="14" t="s">
        <v>719</v>
      </c>
    </row>
    <row r="122" ht="15.6" spans="1:3">
      <c r="A122" s="3" t="s">
        <v>709</v>
      </c>
      <c r="B122" s="14" t="s">
        <v>818</v>
      </c>
      <c r="C122" s="14" t="s">
        <v>722</v>
      </c>
    </row>
    <row r="123" ht="15.6" spans="1:3">
      <c r="A123" s="3" t="s">
        <v>709</v>
      </c>
      <c r="B123" s="14" t="s">
        <v>819</v>
      </c>
      <c r="C123" s="14" t="s">
        <v>722</v>
      </c>
    </row>
    <row r="124" spans="1:3">
      <c r="A124" s="1" t="s">
        <v>820</v>
      </c>
      <c r="B124" s="25"/>
      <c r="C124" s="25"/>
    </row>
    <row r="125" spans="1:3">
      <c r="A125" s="25"/>
      <c r="B125" s="25"/>
      <c r="C125" s="25"/>
    </row>
    <row r="126" ht="15.6" spans="1:3">
      <c r="A126" s="26" t="s">
        <v>709</v>
      </c>
      <c r="B126" s="26" t="s">
        <v>821</v>
      </c>
      <c r="C126" s="26" t="s">
        <v>44</v>
      </c>
    </row>
    <row r="127" ht="15.6" spans="1:3">
      <c r="A127" s="27" t="s">
        <v>709</v>
      </c>
      <c r="B127" s="28" t="s">
        <v>822</v>
      </c>
      <c r="C127" s="28" t="s">
        <v>46</v>
      </c>
    </row>
    <row r="128" ht="15.6" spans="1:3">
      <c r="A128" s="27" t="s">
        <v>709</v>
      </c>
      <c r="B128" s="28" t="s">
        <v>823</v>
      </c>
      <c r="C128" s="28" t="s">
        <v>46</v>
      </c>
    </row>
    <row r="129" ht="15.6" spans="1:3">
      <c r="A129" s="27" t="s">
        <v>709</v>
      </c>
      <c r="B129" s="28" t="s">
        <v>824</v>
      </c>
      <c r="C129" s="28" t="s">
        <v>46</v>
      </c>
    </row>
    <row r="130" ht="15.6" spans="1:3">
      <c r="A130" s="27" t="s">
        <v>709</v>
      </c>
      <c r="B130" s="28" t="s">
        <v>825</v>
      </c>
      <c r="C130" s="28" t="s">
        <v>50</v>
      </c>
    </row>
    <row r="131" ht="15.6" spans="1:3">
      <c r="A131" s="27" t="s">
        <v>709</v>
      </c>
      <c r="B131" s="28" t="s">
        <v>826</v>
      </c>
      <c r="C131" s="28" t="s">
        <v>62</v>
      </c>
    </row>
    <row r="132" ht="15.6" spans="1:3">
      <c r="A132" s="27" t="s">
        <v>709</v>
      </c>
      <c r="B132" s="28" t="s">
        <v>827</v>
      </c>
      <c r="C132" s="28" t="s">
        <v>64</v>
      </c>
    </row>
    <row r="133" ht="15.6" spans="1:3">
      <c r="A133" s="27" t="s">
        <v>709</v>
      </c>
      <c r="B133" s="28" t="s">
        <v>828</v>
      </c>
      <c r="C133" s="28" t="s">
        <v>64</v>
      </c>
    </row>
    <row r="134" ht="15.6" spans="1:3">
      <c r="A134" s="27" t="s">
        <v>709</v>
      </c>
      <c r="B134" s="28" t="s">
        <v>829</v>
      </c>
      <c r="C134" s="28" t="s">
        <v>72</v>
      </c>
    </row>
    <row r="135" ht="15.6" spans="1:3">
      <c r="A135" s="27" t="s">
        <v>709</v>
      </c>
      <c r="B135" s="28" t="s">
        <v>830</v>
      </c>
      <c r="C135" s="28" t="s">
        <v>74</v>
      </c>
    </row>
    <row r="136" ht="15.6" spans="1:3">
      <c r="A136" s="27" t="s">
        <v>709</v>
      </c>
      <c r="B136" s="28" t="s">
        <v>831</v>
      </c>
      <c r="C136" s="28" t="s">
        <v>74</v>
      </c>
    </row>
    <row r="137" ht="15.6" spans="1:3">
      <c r="A137" s="27" t="s">
        <v>709</v>
      </c>
      <c r="B137" s="28" t="s">
        <v>832</v>
      </c>
      <c r="C137" s="28" t="s">
        <v>77</v>
      </c>
    </row>
    <row r="138" ht="15.6" spans="1:3">
      <c r="A138" s="27" t="s">
        <v>709</v>
      </c>
      <c r="B138" s="28" t="s">
        <v>833</v>
      </c>
      <c r="C138" s="28" t="s">
        <v>79</v>
      </c>
    </row>
    <row r="139" ht="15.6" spans="1:3">
      <c r="A139" s="27" t="s">
        <v>709</v>
      </c>
      <c r="B139" s="28" t="s">
        <v>834</v>
      </c>
      <c r="C139" s="28" t="s">
        <v>79</v>
      </c>
    </row>
    <row r="140" ht="15.6" spans="1:3">
      <c r="A140" s="27" t="s">
        <v>709</v>
      </c>
      <c r="B140" s="28" t="s">
        <v>835</v>
      </c>
      <c r="C140" s="28" t="s">
        <v>67</v>
      </c>
    </row>
    <row r="141" ht="15.6" spans="1:3">
      <c r="A141" s="27" t="s">
        <v>709</v>
      </c>
      <c r="B141" s="28" t="s">
        <v>836</v>
      </c>
      <c r="C141" s="28" t="s">
        <v>69</v>
      </c>
    </row>
    <row r="142" ht="15.6" spans="1:3">
      <c r="A142" s="27" t="s">
        <v>709</v>
      </c>
      <c r="B142" s="28" t="s">
        <v>837</v>
      </c>
      <c r="C142" s="28" t="s">
        <v>69</v>
      </c>
    </row>
    <row r="143" ht="15.6" spans="1:3">
      <c r="A143" s="27" t="s">
        <v>709</v>
      </c>
      <c r="B143" s="28" t="s">
        <v>838</v>
      </c>
      <c r="C143" s="28" t="s">
        <v>106</v>
      </c>
    </row>
    <row r="144" ht="15.6" spans="1:3">
      <c r="A144" s="27" t="s">
        <v>709</v>
      </c>
      <c r="B144" s="28" t="s">
        <v>839</v>
      </c>
      <c r="C144" s="28" t="s">
        <v>108</v>
      </c>
    </row>
    <row r="145" ht="15.6" spans="1:3">
      <c r="A145" s="27" t="s">
        <v>709</v>
      </c>
      <c r="B145" s="28" t="s">
        <v>840</v>
      </c>
      <c r="C145" s="28" t="s">
        <v>108</v>
      </c>
    </row>
    <row r="146" ht="15.6" spans="1:3">
      <c r="A146" s="27" t="s">
        <v>709</v>
      </c>
      <c r="B146" s="28" t="s">
        <v>841</v>
      </c>
      <c r="C146" s="28" t="s">
        <v>57</v>
      </c>
    </row>
    <row r="147" ht="15.6" spans="1:3">
      <c r="A147" s="27" t="s">
        <v>709</v>
      </c>
      <c r="B147" s="28" t="s">
        <v>842</v>
      </c>
      <c r="C147" s="28" t="s">
        <v>59</v>
      </c>
    </row>
    <row r="148" ht="15.6" spans="1:3">
      <c r="A148" s="27" t="s">
        <v>709</v>
      </c>
      <c r="B148" s="28" t="s">
        <v>843</v>
      </c>
      <c r="C148" s="28" t="s">
        <v>59</v>
      </c>
    </row>
  </sheetData>
  <mergeCells count="6">
    <mergeCell ref="A1:C2"/>
    <mergeCell ref="A25:C26"/>
    <mergeCell ref="A49:C50"/>
    <mergeCell ref="A74:C75"/>
    <mergeCell ref="A99:C100"/>
    <mergeCell ref="A124:C1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一级组织</vt:lpstr>
      <vt:lpstr>二级组织</vt:lpstr>
      <vt:lpstr>学生分会</vt:lpstr>
      <vt:lpstr>青联分会</vt:lpstr>
      <vt:lpstr>社联分会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赵冉</dc:creator>
  <cp:lastModifiedBy>赵冉</cp:lastModifiedBy>
  <dcterms:created xsi:type="dcterms:W3CDTF">2021-07-12T04:10:00Z</dcterms:created>
  <dcterms:modified xsi:type="dcterms:W3CDTF">2021-11-06T07:39:52Z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3D577EA7641743DC8E566FFFAF41355F</vt:lpwstr>
  </property>
</Properties>
</file>