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Sheet1!$A$1:$A$213</definedName>
  </definedNames>
  <calcPr calcId="144525"/>
</workbook>
</file>

<file path=xl/sharedStrings.xml><?xml version="1.0" encoding="utf-8"?>
<sst xmlns="http://schemas.openxmlformats.org/spreadsheetml/2006/main" count="228" uniqueCount="116">
  <si>
    <t>姓名</t>
  </si>
  <si>
    <t>学号：</t>
  </si>
  <si>
    <t>所在书院:</t>
  </si>
  <si>
    <t>总分</t>
  </si>
  <si>
    <t>刘言</t>
  </si>
  <si>
    <t>羲和书院</t>
  </si>
  <si>
    <t>刘欣静</t>
  </si>
  <si>
    <t>房昊</t>
  </si>
  <si>
    <t>李嘉欣</t>
  </si>
  <si>
    <t>高阁</t>
  </si>
  <si>
    <t>徐龙荣</t>
  </si>
  <si>
    <t>李绍魁</t>
  </si>
  <si>
    <t>李呵呵</t>
  </si>
  <si>
    <t>蔡宗炜</t>
  </si>
  <si>
    <t>张洋洋</t>
  </si>
  <si>
    <t>李佳怡</t>
  </si>
  <si>
    <t>高雨悦</t>
  </si>
  <si>
    <t>薛梦</t>
  </si>
  <si>
    <t>张良辰</t>
  </si>
  <si>
    <t>陆梦瑶</t>
  </si>
  <si>
    <t>王晨阳</t>
  </si>
  <si>
    <t>李沅修</t>
  </si>
  <si>
    <t>谢凯杰</t>
  </si>
  <si>
    <t>袁园</t>
  </si>
  <si>
    <t>张子坤</t>
  </si>
  <si>
    <t>刘奎英</t>
  </si>
  <si>
    <t>王晴晴</t>
  </si>
  <si>
    <t>郭怡君</t>
  </si>
  <si>
    <t>赵紫含</t>
  </si>
  <si>
    <t>高心语</t>
  </si>
  <si>
    <t>丰伟娟</t>
  </si>
  <si>
    <t>崔运龙</t>
  </si>
  <si>
    <t>韩国欣</t>
  </si>
  <si>
    <t>桑锐雅</t>
  </si>
  <si>
    <t>20215110510</t>
  </si>
  <si>
    <t>屈景阳</t>
  </si>
  <si>
    <t>杨金锟</t>
  </si>
  <si>
    <t>侯芮萍</t>
  </si>
  <si>
    <t>王悦</t>
  </si>
  <si>
    <t>刘家秀</t>
  </si>
  <si>
    <t>王灿</t>
  </si>
  <si>
    <t>詹舒媛</t>
  </si>
  <si>
    <t>常如意</t>
  </si>
  <si>
    <t>连东</t>
  </si>
  <si>
    <t>楚一凡</t>
  </si>
  <si>
    <t>马正权</t>
  </si>
  <si>
    <t>刘慧梁</t>
  </si>
  <si>
    <t>周留洋</t>
  </si>
  <si>
    <t>詹佳怡</t>
  </si>
  <si>
    <t>张海霞</t>
  </si>
  <si>
    <t>常茂林</t>
  </si>
  <si>
    <t>田昊</t>
  </si>
  <si>
    <t>张可钰</t>
  </si>
  <si>
    <t>吕柏毅</t>
  </si>
  <si>
    <t>苏浩</t>
  </si>
  <si>
    <t>常竻</t>
  </si>
  <si>
    <t>赵贝贝</t>
  </si>
  <si>
    <t>尹烁宁</t>
  </si>
  <si>
    <t>黄紫慧</t>
  </si>
  <si>
    <t>索振铃</t>
  </si>
  <si>
    <t>潘树</t>
  </si>
  <si>
    <t>王妍妍</t>
  </si>
  <si>
    <t>马鑫</t>
  </si>
  <si>
    <t>王丹阳</t>
  </si>
  <si>
    <t>张博雨</t>
  </si>
  <si>
    <t>付文俊</t>
  </si>
  <si>
    <t>郭相妍</t>
  </si>
  <si>
    <t>仵硕硕</t>
  </si>
  <si>
    <t>赵晨希</t>
  </si>
  <si>
    <t>王艳如</t>
  </si>
  <si>
    <t>徐思雨</t>
  </si>
  <si>
    <t>谢鑫</t>
  </si>
  <si>
    <t>魏子宇</t>
  </si>
  <si>
    <t>郭文昕</t>
  </si>
  <si>
    <t>王雨晴</t>
  </si>
  <si>
    <t>毋其祥</t>
  </si>
  <si>
    <t>刘硕硕</t>
  </si>
  <si>
    <t>张梦甜</t>
  </si>
  <si>
    <t>杨芊芊</t>
  </si>
  <si>
    <t>陈紫文</t>
  </si>
  <si>
    <t>李诺</t>
  </si>
  <si>
    <t>马会迎</t>
  </si>
  <si>
    <t>陈婉滢</t>
  </si>
  <si>
    <t>马文化</t>
  </si>
  <si>
    <t>苗佳会</t>
  </si>
  <si>
    <t>李芯蕊</t>
  </si>
  <si>
    <t>屈应轩</t>
  </si>
  <si>
    <t>张智超</t>
  </si>
  <si>
    <t>李柯儒</t>
  </si>
  <si>
    <t>王耀悦</t>
  </si>
  <si>
    <t>崔天骄</t>
  </si>
  <si>
    <t>王航飞</t>
  </si>
  <si>
    <t>郜柯慧</t>
  </si>
  <si>
    <t>李旭</t>
  </si>
  <si>
    <t>孙溶冰</t>
  </si>
  <si>
    <t>申翱鸽</t>
  </si>
  <si>
    <t>李孟杰</t>
  </si>
  <si>
    <t>薛洋</t>
  </si>
  <si>
    <t>陈嘉雨</t>
  </si>
  <si>
    <t>王昊</t>
  </si>
  <si>
    <t>苏梓萌</t>
  </si>
  <si>
    <t>杨瑞彩</t>
  </si>
  <si>
    <t>朱光满</t>
  </si>
  <si>
    <t>李博宇</t>
  </si>
  <si>
    <t>吴翊萌</t>
  </si>
  <si>
    <t>李昂</t>
  </si>
  <si>
    <t>梁翠</t>
  </si>
  <si>
    <t>王金金</t>
  </si>
  <si>
    <t>李梦霞</t>
  </si>
  <si>
    <t>张曼玉</t>
  </si>
  <si>
    <t>任国豪</t>
  </si>
  <si>
    <t>雷婧</t>
  </si>
  <si>
    <t>张文静</t>
  </si>
  <si>
    <t>符艺巍</t>
  </si>
  <si>
    <t>申琳</t>
  </si>
  <si>
    <t>缺考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</si>
</sst>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">
    <xf numFmtId="0" fontId="0" fillId="0" borderId="0" xfId="51"/>
    <xf numFmtId="0" fontId="1" fillId="0" borderId="1" xfId="51" applyFont="1" applyBorder="1"/>
    <xf numFmtId="0" fontId="0" fillId="0" borderId="1" xfId="51" applyBorder="1"/>
    <xf numFmtId="0" fontId="0" fillId="0" borderId="1" xfId="51" applyNumberFormat="1" applyBorder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"/>
  <sheetViews>
    <sheetView tabSelected="1" topLeftCell="A7" workbookViewId="0">
      <selection activeCell="B107" sqref="B107"/>
    </sheetView>
  </sheetViews>
  <sheetFormatPr defaultColWidth="9.14285714285714" defaultRowHeight="12.75" outlineLevelCol="3"/>
  <cols>
    <col min="1" max="1" width="7.14285714285714" customWidth="1"/>
    <col min="2" max="2" width="12.8571428571429" customWidth="1"/>
    <col min="3" max="3" width="9.57142857142857" customWidth="1"/>
    <col min="4" max="4" width="6.36190476190476" customWidth="1"/>
    <col min="5" max="5" width="28.6380952380952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2" t="s">
        <v>4</v>
      </c>
      <c r="B2" s="2">
        <v>20215110101</v>
      </c>
      <c r="C2" s="2" t="s">
        <v>5</v>
      </c>
      <c r="D2" s="3">
        <v>91.5</v>
      </c>
    </row>
    <row r="3" spans="1:4">
      <c r="A3" s="2" t="s">
        <v>6</v>
      </c>
      <c r="B3" s="2">
        <v>20195289514</v>
      </c>
      <c r="C3" s="2" t="s">
        <v>5</v>
      </c>
      <c r="D3" s="3">
        <v>91.5</v>
      </c>
    </row>
    <row r="4" spans="1:4">
      <c r="A4" s="2" t="s">
        <v>7</v>
      </c>
      <c r="B4" s="2">
        <v>20226193117</v>
      </c>
      <c r="C4" s="2" t="s">
        <v>5</v>
      </c>
      <c r="D4" s="3">
        <v>90</v>
      </c>
    </row>
    <row r="5" spans="1:4">
      <c r="A5" s="2" t="s">
        <v>8</v>
      </c>
      <c r="B5" s="2">
        <v>20195110609</v>
      </c>
      <c r="C5" s="2" t="s">
        <v>5</v>
      </c>
      <c r="D5" s="3">
        <v>90</v>
      </c>
    </row>
    <row r="6" spans="1:4">
      <c r="A6" s="2" t="s">
        <v>9</v>
      </c>
      <c r="B6" s="2">
        <v>20225110405</v>
      </c>
      <c r="C6" s="2" t="s">
        <v>5</v>
      </c>
      <c r="D6" s="3">
        <v>89.5</v>
      </c>
    </row>
    <row r="7" spans="1:4">
      <c r="A7" s="2" t="s">
        <v>10</v>
      </c>
      <c r="B7" s="2">
        <v>20226193120</v>
      </c>
      <c r="C7" s="2" t="s">
        <v>5</v>
      </c>
      <c r="D7" s="3">
        <v>88.5</v>
      </c>
    </row>
    <row r="8" spans="1:4">
      <c r="A8" s="2" t="s">
        <v>11</v>
      </c>
      <c r="B8" s="2">
        <v>20225110717</v>
      </c>
      <c r="C8" s="2" t="s">
        <v>5</v>
      </c>
      <c r="D8" s="3">
        <v>88.5</v>
      </c>
    </row>
    <row r="9" spans="1:4">
      <c r="A9" s="2" t="s">
        <v>12</v>
      </c>
      <c r="B9" s="2">
        <v>20205330312</v>
      </c>
      <c r="C9" s="2" t="s">
        <v>5</v>
      </c>
      <c r="D9" s="3">
        <v>88</v>
      </c>
    </row>
    <row r="10" spans="1:4">
      <c r="A10" s="2" t="s">
        <v>13</v>
      </c>
      <c r="B10" s="2">
        <v>20215110511</v>
      </c>
      <c r="C10" s="2" t="s">
        <v>5</v>
      </c>
      <c r="D10" s="3">
        <v>88</v>
      </c>
    </row>
    <row r="11" spans="1:4">
      <c r="A11" s="2" t="s">
        <v>14</v>
      </c>
      <c r="B11" s="2">
        <v>20215289624</v>
      </c>
      <c r="C11" s="2" t="s">
        <v>5</v>
      </c>
      <c r="D11" s="3">
        <v>88</v>
      </c>
    </row>
    <row r="12" spans="1:4">
      <c r="A12" s="2" t="s">
        <v>15</v>
      </c>
      <c r="B12" s="2">
        <v>20225331303</v>
      </c>
      <c r="C12" s="2" t="s">
        <v>5</v>
      </c>
      <c r="D12" s="3">
        <v>87.5</v>
      </c>
    </row>
    <row r="13" spans="1:4">
      <c r="A13" s="2" t="s">
        <v>16</v>
      </c>
      <c r="B13" s="2">
        <v>20215289622</v>
      </c>
      <c r="C13" s="2" t="s">
        <v>5</v>
      </c>
      <c r="D13" s="3">
        <v>87.5</v>
      </c>
    </row>
    <row r="14" spans="1:4">
      <c r="A14" s="2" t="s">
        <v>17</v>
      </c>
      <c r="B14" s="2">
        <v>20226184202</v>
      </c>
      <c r="C14" s="2" t="s">
        <v>5</v>
      </c>
      <c r="D14" s="3">
        <v>87</v>
      </c>
    </row>
    <row r="15" spans="1:4">
      <c r="A15" s="2" t="s">
        <v>18</v>
      </c>
      <c r="B15" s="2">
        <v>20225110519</v>
      </c>
      <c r="C15" s="2" t="s">
        <v>5</v>
      </c>
      <c r="D15" s="3">
        <v>87</v>
      </c>
    </row>
    <row r="16" spans="1:4">
      <c r="A16" s="2" t="s">
        <v>19</v>
      </c>
      <c r="B16" s="2">
        <v>20226184510</v>
      </c>
      <c r="C16" s="2" t="s">
        <v>5</v>
      </c>
      <c r="D16" s="3">
        <v>87</v>
      </c>
    </row>
    <row r="17" spans="1:4">
      <c r="A17" s="2" t="s">
        <v>20</v>
      </c>
      <c r="B17" s="2">
        <v>20225110714</v>
      </c>
      <c r="C17" s="2" t="s">
        <v>5</v>
      </c>
      <c r="D17" s="3">
        <v>87</v>
      </c>
    </row>
    <row r="18" spans="1:4">
      <c r="A18" s="2" t="s">
        <v>21</v>
      </c>
      <c r="B18" s="2">
        <v>20226176205</v>
      </c>
      <c r="C18" s="2" t="s">
        <v>5</v>
      </c>
      <c r="D18" s="3">
        <v>87</v>
      </c>
    </row>
    <row r="19" spans="1:4">
      <c r="A19" s="2" t="s">
        <v>22</v>
      </c>
      <c r="B19" s="2">
        <v>20205247624</v>
      </c>
      <c r="C19" s="2" t="s">
        <v>5</v>
      </c>
      <c r="D19" s="3">
        <v>87</v>
      </c>
    </row>
    <row r="20" spans="1:4">
      <c r="A20" s="2" t="s">
        <v>23</v>
      </c>
      <c r="B20" s="2">
        <v>20226193203</v>
      </c>
      <c r="C20" s="2" t="s">
        <v>5</v>
      </c>
      <c r="D20" s="3">
        <v>87</v>
      </c>
    </row>
    <row r="21" spans="1:4">
      <c r="A21" s="2" t="s">
        <v>24</v>
      </c>
      <c r="B21" s="2">
        <v>20185367602</v>
      </c>
      <c r="C21" s="2" t="s">
        <v>5</v>
      </c>
      <c r="D21" s="3">
        <v>86.5</v>
      </c>
    </row>
    <row r="22" spans="1:4">
      <c r="A22" s="2" t="s">
        <v>25</v>
      </c>
      <c r="B22" s="2">
        <v>20215329817</v>
      </c>
      <c r="C22" s="2" t="s">
        <v>5</v>
      </c>
      <c r="D22" s="3">
        <v>86.5</v>
      </c>
    </row>
    <row r="23" spans="1:4">
      <c r="A23" s="2" t="s">
        <v>26</v>
      </c>
      <c r="B23" s="2">
        <v>20215289610</v>
      </c>
      <c r="C23" s="2" t="s">
        <v>5</v>
      </c>
      <c r="D23" s="3">
        <v>86.5</v>
      </c>
    </row>
    <row r="24" spans="1:4">
      <c r="A24" s="2" t="s">
        <v>27</v>
      </c>
      <c r="B24" s="2">
        <v>20195436907</v>
      </c>
      <c r="C24" s="2" t="s">
        <v>5</v>
      </c>
      <c r="D24" s="3">
        <v>85.5</v>
      </c>
    </row>
    <row r="25" spans="1:4">
      <c r="A25" s="2" t="s">
        <v>28</v>
      </c>
      <c r="B25" s="2">
        <v>20215247113</v>
      </c>
      <c r="C25" s="2" t="s">
        <v>5</v>
      </c>
      <c r="D25" s="3">
        <v>85.5</v>
      </c>
    </row>
    <row r="26" spans="1:4">
      <c r="A26" s="2" t="s">
        <v>29</v>
      </c>
      <c r="B26" s="2">
        <v>20226193201</v>
      </c>
      <c r="C26" s="2" t="s">
        <v>5</v>
      </c>
      <c r="D26" s="3">
        <v>85</v>
      </c>
    </row>
    <row r="27" spans="1:4">
      <c r="A27" s="2" t="s">
        <v>30</v>
      </c>
      <c r="B27" s="2">
        <v>20205110810</v>
      </c>
      <c r="C27" s="2" t="s">
        <v>5</v>
      </c>
      <c r="D27" s="3">
        <v>85</v>
      </c>
    </row>
    <row r="28" spans="1:4">
      <c r="A28" s="2" t="s">
        <v>31</v>
      </c>
      <c r="B28" s="2">
        <v>20205320222</v>
      </c>
      <c r="C28" s="2" t="s">
        <v>5</v>
      </c>
      <c r="D28" s="3">
        <v>85</v>
      </c>
    </row>
    <row r="29" spans="1:4">
      <c r="A29" s="2" t="s">
        <v>32</v>
      </c>
      <c r="B29" s="2">
        <v>20225367904</v>
      </c>
      <c r="C29" s="2" t="s">
        <v>5</v>
      </c>
      <c r="D29" s="3">
        <v>85</v>
      </c>
    </row>
    <row r="30" spans="1:4">
      <c r="A30" s="4" t="s">
        <v>33</v>
      </c>
      <c r="B30" s="4" t="s">
        <v>34</v>
      </c>
      <c r="C30" s="2" t="s">
        <v>5</v>
      </c>
      <c r="D30" s="5">
        <v>85</v>
      </c>
    </row>
    <row r="31" spans="1:4">
      <c r="A31" s="2" t="s">
        <v>35</v>
      </c>
      <c r="B31" s="2">
        <v>20225331323</v>
      </c>
      <c r="C31" s="2" t="s">
        <v>5</v>
      </c>
      <c r="D31" s="3">
        <v>84.5</v>
      </c>
    </row>
    <row r="32" spans="1:4">
      <c r="A32" s="2" t="s">
        <v>36</v>
      </c>
      <c r="B32" s="2">
        <v>20215110716</v>
      </c>
      <c r="C32" s="2" t="s">
        <v>5</v>
      </c>
      <c r="D32" s="3">
        <v>84</v>
      </c>
    </row>
    <row r="33" spans="1:4">
      <c r="A33" s="2" t="s">
        <v>37</v>
      </c>
      <c r="B33" s="2">
        <v>20215110209</v>
      </c>
      <c r="C33" s="2" t="s">
        <v>5</v>
      </c>
      <c r="D33" s="3">
        <v>84</v>
      </c>
    </row>
    <row r="34" spans="1:4">
      <c r="A34" s="2" t="s">
        <v>33</v>
      </c>
      <c r="B34" s="2">
        <v>20215110510</v>
      </c>
      <c r="C34" s="2" t="s">
        <v>5</v>
      </c>
      <c r="D34" s="3">
        <v>84</v>
      </c>
    </row>
    <row r="35" spans="1:4">
      <c r="A35" s="2" t="s">
        <v>38</v>
      </c>
      <c r="B35" s="2">
        <v>20225110606</v>
      </c>
      <c r="C35" s="2" t="s">
        <v>5</v>
      </c>
      <c r="D35" s="3">
        <v>84</v>
      </c>
    </row>
    <row r="36" spans="1:4">
      <c r="A36" s="2" t="s">
        <v>39</v>
      </c>
      <c r="B36" s="2">
        <v>20225280906</v>
      </c>
      <c r="C36" s="2" t="s">
        <v>5</v>
      </c>
      <c r="D36" s="3">
        <v>83</v>
      </c>
    </row>
    <row r="37" spans="1:4">
      <c r="A37" s="2" t="s">
        <v>40</v>
      </c>
      <c r="B37" s="2">
        <v>20225247408</v>
      </c>
      <c r="C37" s="2" t="s">
        <v>5</v>
      </c>
      <c r="D37" s="3">
        <v>83</v>
      </c>
    </row>
    <row r="38" spans="1:4">
      <c r="A38" s="2" t="s">
        <v>41</v>
      </c>
      <c r="B38" s="2">
        <v>20225110808</v>
      </c>
      <c r="C38" s="2" t="s">
        <v>5</v>
      </c>
      <c r="D38" s="3">
        <v>83</v>
      </c>
    </row>
    <row r="39" spans="1:4">
      <c r="A39" s="2" t="s">
        <v>42</v>
      </c>
      <c r="B39" s="2">
        <v>20225331518</v>
      </c>
      <c r="C39" s="2" t="s">
        <v>5</v>
      </c>
      <c r="D39" s="3">
        <v>82.5</v>
      </c>
    </row>
    <row r="40" spans="1:4">
      <c r="A40" s="2" t="s">
        <v>43</v>
      </c>
      <c r="B40" s="2">
        <v>20225367826</v>
      </c>
      <c r="C40" s="2" t="s">
        <v>5</v>
      </c>
      <c r="D40" s="3">
        <v>82</v>
      </c>
    </row>
    <row r="41" spans="1:4">
      <c r="A41" s="2" t="s">
        <v>44</v>
      </c>
      <c r="B41" s="2">
        <v>20226175706</v>
      </c>
      <c r="C41" s="2" t="s">
        <v>5</v>
      </c>
      <c r="D41" s="3">
        <v>82</v>
      </c>
    </row>
    <row r="42" spans="1:4">
      <c r="A42" s="2" t="s">
        <v>45</v>
      </c>
      <c r="B42" s="2">
        <v>20225110126</v>
      </c>
      <c r="C42" s="2" t="s">
        <v>5</v>
      </c>
      <c r="D42" s="3">
        <v>82</v>
      </c>
    </row>
    <row r="43" spans="1:4">
      <c r="A43" s="2" t="s">
        <v>46</v>
      </c>
      <c r="B43" s="2">
        <v>20215110616</v>
      </c>
      <c r="C43" s="2" t="s">
        <v>5</v>
      </c>
      <c r="D43" s="3">
        <v>82</v>
      </c>
    </row>
    <row r="44" spans="1:4">
      <c r="A44" s="2" t="s">
        <v>47</v>
      </c>
      <c r="B44" s="2">
        <v>20225280718</v>
      </c>
      <c r="C44" s="2" t="s">
        <v>5</v>
      </c>
      <c r="D44" s="3">
        <v>82</v>
      </c>
    </row>
    <row r="45" spans="1:4">
      <c r="A45" s="2" t="s">
        <v>48</v>
      </c>
      <c r="B45" s="2">
        <v>20225247615</v>
      </c>
      <c r="C45" s="2" t="s">
        <v>5</v>
      </c>
      <c r="D45" s="3">
        <v>82</v>
      </c>
    </row>
    <row r="46" spans="1:4">
      <c r="A46" s="2" t="s">
        <v>49</v>
      </c>
      <c r="B46" s="2">
        <v>20226176404</v>
      </c>
      <c r="C46" s="2" t="s">
        <v>5</v>
      </c>
      <c r="D46" s="3">
        <v>82</v>
      </c>
    </row>
    <row r="47" spans="1:4">
      <c r="A47" s="2" t="s">
        <v>50</v>
      </c>
      <c r="B47" s="2">
        <v>20226175832</v>
      </c>
      <c r="C47" s="2" t="s">
        <v>5</v>
      </c>
      <c r="D47" s="3">
        <v>82</v>
      </c>
    </row>
    <row r="48" spans="1:4">
      <c r="A48" s="2" t="s">
        <v>51</v>
      </c>
      <c r="B48" s="2">
        <v>20205289936</v>
      </c>
      <c r="C48" s="2" t="s">
        <v>5</v>
      </c>
      <c r="D48" s="3">
        <v>81</v>
      </c>
    </row>
    <row r="49" spans="1:4">
      <c r="A49" s="2" t="s">
        <v>52</v>
      </c>
      <c r="B49" s="2">
        <v>20215247307</v>
      </c>
      <c r="C49" s="2" t="s">
        <v>5</v>
      </c>
      <c r="D49" s="3">
        <v>81</v>
      </c>
    </row>
    <row r="50" spans="1:4">
      <c r="A50" s="2" t="s">
        <v>53</v>
      </c>
      <c r="B50" s="2">
        <v>20195172933</v>
      </c>
      <c r="C50" s="2" t="s">
        <v>5</v>
      </c>
      <c r="D50" s="3">
        <v>81</v>
      </c>
    </row>
    <row r="51" spans="1:4">
      <c r="A51" s="2" t="s">
        <v>54</v>
      </c>
      <c r="B51" s="2">
        <v>20205367832</v>
      </c>
      <c r="C51" s="2" t="s">
        <v>5</v>
      </c>
      <c r="D51" s="3">
        <v>81</v>
      </c>
    </row>
    <row r="52" spans="1:4">
      <c r="A52" s="2" t="s">
        <v>49</v>
      </c>
      <c r="B52" s="2">
        <v>20226176404</v>
      </c>
      <c r="C52" s="2" t="s">
        <v>5</v>
      </c>
      <c r="D52" s="3">
        <v>81</v>
      </c>
    </row>
    <row r="53" spans="1:4">
      <c r="A53" s="2" t="s">
        <v>55</v>
      </c>
      <c r="B53" s="2">
        <v>20205247705</v>
      </c>
      <c r="C53" s="2" t="s">
        <v>5</v>
      </c>
      <c r="D53" s="3">
        <v>81</v>
      </c>
    </row>
    <row r="54" spans="1:4">
      <c r="A54" s="2" t="s">
        <v>56</v>
      </c>
      <c r="B54" s="2">
        <v>20225110408</v>
      </c>
      <c r="C54" s="2" t="s">
        <v>5</v>
      </c>
      <c r="D54" s="3">
        <v>80.5</v>
      </c>
    </row>
    <row r="55" spans="1:4">
      <c r="A55" s="2" t="s">
        <v>57</v>
      </c>
      <c r="B55" s="2">
        <v>20225247601</v>
      </c>
      <c r="C55" s="2" t="s">
        <v>5</v>
      </c>
      <c r="D55" s="3">
        <v>80.5</v>
      </c>
    </row>
    <row r="56" spans="1:4">
      <c r="A56" s="2" t="s">
        <v>58</v>
      </c>
      <c r="B56" s="2">
        <v>20215110404</v>
      </c>
      <c r="C56" s="2" t="s">
        <v>5</v>
      </c>
      <c r="D56" s="3">
        <v>80.5</v>
      </c>
    </row>
    <row r="57" spans="1:4">
      <c r="A57" s="2" t="s">
        <v>59</v>
      </c>
      <c r="B57" s="2">
        <v>20215289710</v>
      </c>
      <c r="C57" s="2" t="s">
        <v>5</v>
      </c>
      <c r="D57" s="3">
        <v>80</v>
      </c>
    </row>
    <row r="58" spans="1:4">
      <c r="A58" s="2" t="s">
        <v>60</v>
      </c>
      <c r="B58" s="2">
        <v>20225110414</v>
      </c>
      <c r="C58" s="2" t="s">
        <v>5</v>
      </c>
      <c r="D58" s="3">
        <v>80</v>
      </c>
    </row>
    <row r="59" spans="1:4">
      <c r="A59" s="2" t="s">
        <v>61</v>
      </c>
      <c r="B59" s="2">
        <v>20215110605</v>
      </c>
      <c r="C59" s="2" t="s">
        <v>5</v>
      </c>
      <c r="D59" s="3">
        <v>80</v>
      </c>
    </row>
    <row r="60" spans="1:4">
      <c r="A60" s="2" t="s">
        <v>62</v>
      </c>
      <c r="B60" s="2">
        <v>20225280926</v>
      </c>
      <c r="C60" s="2" t="s">
        <v>5</v>
      </c>
      <c r="D60" s="3">
        <v>80</v>
      </c>
    </row>
    <row r="61" spans="1:4">
      <c r="A61" s="2" t="s">
        <v>63</v>
      </c>
      <c r="B61" s="2">
        <v>20226176114</v>
      </c>
      <c r="C61" s="2" t="s">
        <v>5</v>
      </c>
      <c r="D61" s="3">
        <v>80</v>
      </c>
    </row>
    <row r="62" spans="1:4">
      <c r="A62" s="2" t="s">
        <v>64</v>
      </c>
      <c r="B62" s="2">
        <v>20215330022</v>
      </c>
      <c r="C62" s="2" t="s">
        <v>5</v>
      </c>
      <c r="D62" s="3">
        <v>80</v>
      </c>
    </row>
    <row r="63" spans="1:4">
      <c r="A63" s="2" t="s">
        <v>65</v>
      </c>
      <c r="B63" s="2">
        <v>20226184428</v>
      </c>
      <c r="C63" s="2" t="s">
        <v>5</v>
      </c>
      <c r="D63" s="3">
        <v>80</v>
      </c>
    </row>
    <row r="64" spans="1:4">
      <c r="A64" s="2" t="s">
        <v>66</v>
      </c>
      <c r="B64" s="2">
        <v>20225247703</v>
      </c>
      <c r="C64" s="2" t="s">
        <v>5</v>
      </c>
      <c r="D64" s="3">
        <v>79.5</v>
      </c>
    </row>
    <row r="65" spans="1:4">
      <c r="A65" s="2" t="s">
        <v>67</v>
      </c>
      <c r="B65" s="2">
        <v>20226193712</v>
      </c>
      <c r="C65" s="2" t="s">
        <v>5</v>
      </c>
      <c r="D65" s="3">
        <v>79.5</v>
      </c>
    </row>
    <row r="66" spans="1:4">
      <c r="A66" s="2" t="s">
        <v>68</v>
      </c>
      <c r="B66" s="2">
        <v>20215110105</v>
      </c>
      <c r="C66" s="2" t="s">
        <v>5</v>
      </c>
      <c r="D66" s="3">
        <v>79.5</v>
      </c>
    </row>
    <row r="67" spans="1:4">
      <c r="A67" s="2" t="s">
        <v>69</v>
      </c>
      <c r="B67" s="2">
        <v>20225331402</v>
      </c>
      <c r="C67" s="2" t="s">
        <v>5</v>
      </c>
      <c r="D67" s="3">
        <v>79.5</v>
      </c>
    </row>
    <row r="68" spans="1:4">
      <c r="A68" s="2" t="s">
        <v>70</v>
      </c>
      <c r="B68" s="2">
        <v>20226193513</v>
      </c>
      <c r="C68" s="2" t="s">
        <v>5</v>
      </c>
      <c r="D68" s="3">
        <v>79.5</v>
      </c>
    </row>
    <row r="69" spans="1:4">
      <c r="A69" s="2" t="s">
        <v>71</v>
      </c>
      <c r="B69" s="2">
        <v>20215289711</v>
      </c>
      <c r="C69" s="2" t="s">
        <v>5</v>
      </c>
      <c r="D69" s="3">
        <v>79</v>
      </c>
    </row>
    <row r="70" spans="1:4">
      <c r="A70" s="2" t="s">
        <v>72</v>
      </c>
      <c r="B70" s="2">
        <v>20225321133</v>
      </c>
      <c r="C70" s="2" t="s">
        <v>5</v>
      </c>
      <c r="D70" s="3">
        <v>79</v>
      </c>
    </row>
    <row r="71" spans="1:4">
      <c r="A71" s="2" t="s">
        <v>73</v>
      </c>
      <c r="B71" s="2">
        <v>20215110102</v>
      </c>
      <c r="C71" s="2" t="s">
        <v>5</v>
      </c>
      <c r="D71" s="3">
        <v>79</v>
      </c>
    </row>
    <row r="72" spans="1:4">
      <c r="A72" s="2" t="s">
        <v>74</v>
      </c>
      <c r="B72" s="2">
        <v>20215110110</v>
      </c>
      <c r="C72" s="2" t="s">
        <v>5</v>
      </c>
      <c r="D72" s="3">
        <v>79</v>
      </c>
    </row>
    <row r="73" spans="1:4">
      <c r="A73" s="2" t="s">
        <v>75</v>
      </c>
      <c r="B73" s="2">
        <v>20225110223</v>
      </c>
      <c r="C73" s="2" t="s">
        <v>5</v>
      </c>
      <c r="D73" s="3">
        <v>79</v>
      </c>
    </row>
    <row r="74" spans="1:4">
      <c r="A74" s="2" t="s">
        <v>76</v>
      </c>
      <c r="B74" s="2">
        <v>20215329930</v>
      </c>
      <c r="C74" s="2" t="s">
        <v>5</v>
      </c>
      <c r="D74" s="3">
        <v>79</v>
      </c>
    </row>
    <row r="75" spans="1:4">
      <c r="A75" s="2" t="s">
        <v>77</v>
      </c>
      <c r="B75" s="2">
        <v>20225367804</v>
      </c>
      <c r="C75" s="2" t="s">
        <v>5</v>
      </c>
      <c r="D75" s="3">
        <v>78.5</v>
      </c>
    </row>
    <row r="76" spans="1:4">
      <c r="A76" s="2" t="s">
        <v>78</v>
      </c>
      <c r="B76" s="2">
        <v>20225110310</v>
      </c>
      <c r="C76" s="2" t="s">
        <v>5</v>
      </c>
      <c r="D76" s="3">
        <v>78.5</v>
      </c>
    </row>
    <row r="77" spans="1:4">
      <c r="A77" s="2" t="s">
        <v>79</v>
      </c>
      <c r="B77" s="2">
        <v>20225110306</v>
      </c>
      <c r="C77" s="2" t="s">
        <v>5</v>
      </c>
      <c r="D77" s="3">
        <v>78</v>
      </c>
    </row>
    <row r="78" spans="1:4">
      <c r="A78" s="2" t="s">
        <v>80</v>
      </c>
      <c r="B78" s="2">
        <v>20225321008</v>
      </c>
      <c r="C78" s="2" t="s">
        <v>5</v>
      </c>
      <c r="D78" s="3">
        <v>78</v>
      </c>
    </row>
    <row r="79" spans="1:4">
      <c r="A79" s="2" t="s">
        <v>81</v>
      </c>
      <c r="B79" s="2">
        <v>20226176007</v>
      </c>
      <c r="C79" s="2" t="s">
        <v>5</v>
      </c>
      <c r="D79" s="3">
        <v>77.5</v>
      </c>
    </row>
    <row r="80" spans="1:4">
      <c r="A80" s="2" t="s">
        <v>82</v>
      </c>
      <c r="B80" s="2">
        <v>20226184305</v>
      </c>
      <c r="C80" s="2" t="s">
        <v>5</v>
      </c>
      <c r="D80" s="3">
        <v>77.5</v>
      </c>
    </row>
    <row r="81" spans="1:4">
      <c r="A81" s="2" t="s">
        <v>83</v>
      </c>
      <c r="B81" s="2">
        <v>20226193606</v>
      </c>
      <c r="C81" s="2" t="s">
        <v>5</v>
      </c>
      <c r="D81" s="3">
        <v>77.5</v>
      </c>
    </row>
    <row r="82" spans="1:4">
      <c r="A82" s="2" t="s">
        <v>84</v>
      </c>
      <c r="B82" s="2">
        <v>20215289617</v>
      </c>
      <c r="C82" s="2" t="s">
        <v>5</v>
      </c>
      <c r="D82" s="3">
        <v>77.5</v>
      </c>
    </row>
    <row r="83" spans="1:4">
      <c r="A83" s="2" t="s">
        <v>85</v>
      </c>
      <c r="B83" s="2">
        <v>20225321018</v>
      </c>
      <c r="C83" s="2" t="s">
        <v>5</v>
      </c>
      <c r="D83" s="3">
        <v>77.5</v>
      </c>
    </row>
    <row r="84" spans="1:4">
      <c r="A84" s="2" t="s">
        <v>86</v>
      </c>
      <c r="B84" s="2">
        <v>20225368028</v>
      </c>
      <c r="C84" s="2" t="s">
        <v>5</v>
      </c>
      <c r="D84" s="3">
        <v>77</v>
      </c>
    </row>
    <row r="85" spans="1:4">
      <c r="A85" s="2" t="s">
        <v>87</v>
      </c>
      <c r="B85" s="2">
        <v>20215367715</v>
      </c>
      <c r="C85" s="2" t="s">
        <v>5</v>
      </c>
      <c r="D85" s="3">
        <v>77</v>
      </c>
    </row>
    <row r="86" spans="1:4">
      <c r="A86" s="2" t="s">
        <v>88</v>
      </c>
      <c r="B86" s="2">
        <v>20225247605</v>
      </c>
      <c r="C86" s="2" t="s">
        <v>5</v>
      </c>
      <c r="D86" s="3">
        <v>77</v>
      </c>
    </row>
    <row r="87" spans="1:4">
      <c r="A87" s="2" t="s">
        <v>89</v>
      </c>
      <c r="B87" s="2">
        <v>20225247522</v>
      </c>
      <c r="C87" s="2" t="s">
        <v>5</v>
      </c>
      <c r="D87" s="3">
        <v>76.5</v>
      </c>
    </row>
    <row r="88" spans="1:4">
      <c r="A88" s="2" t="s">
        <v>90</v>
      </c>
      <c r="B88" s="2">
        <v>20225321109</v>
      </c>
      <c r="C88" s="2" t="s">
        <v>5</v>
      </c>
      <c r="D88" s="3">
        <v>76.5</v>
      </c>
    </row>
    <row r="89" spans="1:4">
      <c r="A89" s="2" t="s">
        <v>91</v>
      </c>
      <c r="B89" s="2">
        <v>20195173227</v>
      </c>
      <c r="C89" s="2" t="s">
        <v>5</v>
      </c>
      <c r="D89" s="3">
        <v>76.5</v>
      </c>
    </row>
    <row r="90" spans="1:4">
      <c r="A90" s="2" t="s">
        <v>92</v>
      </c>
      <c r="B90" s="2">
        <v>20215247316</v>
      </c>
      <c r="C90" s="2" t="s">
        <v>5</v>
      </c>
      <c r="D90" s="3">
        <v>76.5</v>
      </c>
    </row>
    <row r="91" spans="1:4">
      <c r="A91" s="2" t="s">
        <v>93</v>
      </c>
      <c r="B91" s="2">
        <v>20223432425</v>
      </c>
      <c r="C91" s="2" t="s">
        <v>5</v>
      </c>
      <c r="D91" s="3">
        <v>75.5</v>
      </c>
    </row>
    <row r="92" spans="1:4">
      <c r="A92" s="2" t="s">
        <v>94</v>
      </c>
      <c r="B92" s="2">
        <v>20226193407</v>
      </c>
      <c r="C92" s="2" t="s">
        <v>5</v>
      </c>
      <c r="D92" s="3">
        <v>75</v>
      </c>
    </row>
    <row r="93" spans="1:4">
      <c r="A93" s="2" t="s">
        <v>95</v>
      </c>
      <c r="B93" s="2">
        <v>20225331419</v>
      </c>
      <c r="C93" s="2" t="s">
        <v>5</v>
      </c>
      <c r="D93" s="3">
        <v>75</v>
      </c>
    </row>
    <row r="94" spans="1:4">
      <c r="A94" s="2" t="s">
        <v>96</v>
      </c>
      <c r="B94" s="2">
        <v>20215247111</v>
      </c>
      <c r="C94" s="2" t="s">
        <v>5</v>
      </c>
      <c r="D94" s="3">
        <v>75</v>
      </c>
    </row>
    <row r="95" spans="1:4">
      <c r="A95" s="2" t="s">
        <v>97</v>
      </c>
      <c r="B95" s="2">
        <v>20215110314</v>
      </c>
      <c r="C95" s="2" t="s">
        <v>5</v>
      </c>
      <c r="D95" s="3">
        <v>74</v>
      </c>
    </row>
    <row r="96" spans="1:4">
      <c r="A96" s="2" t="s">
        <v>98</v>
      </c>
      <c r="B96" s="2">
        <v>20225280829</v>
      </c>
      <c r="C96" s="2" t="s">
        <v>5</v>
      </c>
      <c r="D96" s="3">
        <v>74</v>
      </c>
    </row>
    <row r="97" spans="1:4">
      <c r="A97" s="2" t="s">
        <v>99</v>
      </c>
      <c r="B97" s="2">
        <v>20226175929</v>
      </c>
      <c r="C97" s="2" t="s">
        <v>5</v>
      </c>
      <c r="D97" s="3">
        <v>74</v>
      </c>
    </row>
    <row r="98" spans="1:4">
      <c r="A98" s="2" t="s">
        <v>100</v>
      </c>
      <c r="B98" s="2">
        <v>20226193301</v>
      </c>
      <c r="C98" s="2" t="s">
        <v>5</v>
      </c>
      <c r="D98" s="3">
        <v>73.5</v>
      </c>
    </row>
    <row r="99" spans="1:4">
      <c r="A99" s="2" t="s">
        <v>101</v>
      </c>
      <c r="B99" s="2">
        <v>20223432307</v>
      </c>
      <c r="C99" s="2" t="s">
        <v>5</v>
      </c>
      <c r="D99" s="3">
        <v>73.5</v>
      </c>
    </row>
    <row r="100" spans="1:4">
      <c r="A100" s="2" t="s">
        <v>102</v>
      </c>
      <c r="B100" s="2">
        <v>20225368023</v>
      </c>
      <c r="C100" s="2" t="s">
        <v>5</v>
      </c>
      <c r="D100" s="3">
        <v>73.5</v>
      </c>
    </row>
    <row r="101" spans="1:4">
      <c r="A101" s="2" t="s">
        <v>103</v>
      </c>
      <c r="B101" s="2">
        <v>20226193532</v>
      </c>
      <c r="C101" s="2" t="s">
        <v>5</v>
      </c>
      <c r="D101" s="3">
        <v>73.5</v>
      </c>
    </row>
    <row r="102" spans="1:4">
      <c r="A102" s="2" t="s">
        <v>104</v>
      </c>
      <c r="B102" s="2">
        <v>20215449101</v>
      </c>
      <c r="C102" s="2" t="s">
        <v>5</v>
      </c>
      <c r="D102" s="3">
        <v>73</v>
      </c>
    </row>
    <row r="103" spans="1:4">
      <c r="A103" s="2" t="s">
        <v>105</v>
      </c>
      <c r="B103" s="2">
        <v>20195110814</v>
      </c>
      <c r="C103" s="2" t="s">
        <v>5</v>
      </c>
      <c r="D103" s="3">
        <v>73</v>
      </c>
    </row>
    <row r="104" spans="1:4">
      <c r="A104" s="2" t="s">
        <v>106</v>
      </c>
      <c r="B104" s="2">
        <v>20225247416</v>
      </c>
      <c r="C104" s="2" t="s">
        <v>5</v>
      </c>
      <c r="D104" s="3">
        <v>72.5</v>
      </c>
    </row>
    <row r="105" spans="1:4">
      <c r="A105" s="2" t="s">
        <v>107</v>
      </c>
      <c r="B105" s="2">
        <v>20225331406</v>
      </c>
      <c r="C105" s="2" t="s">
        <v>5</v>
      </c>
      <c r="D105" s="3">
        <v>72.5</v>
      </c>
    </row>
    <row r="106" spans="1:4">
      <c r="A106" s="2" t="s">
        <v>108</v>
      </c>
      <c r="B106" s="2">
        <v>20225321211</v>
      </c>
      <c r="C106" s="2" t="s">
        <v>5</v>
      </c>
      <c r="D106" s="3">
        <v>70.5</v>
      </c>
    </row>
    <row r="107" spans="1:4">
      <c r="A107" s="2" t="s">
        <v>109</v>
      </c>
      <c r="B107" s="2">
        <v>20225280809</v>
      </c>
      <c r="C107" s="2" t="s">
        <v>5</v>
      </c>
      <c r="D107" s="3">
        <v>70</v>
      </c>
    </row>
    <row r="108" spans="1:4">
      <c r="A108" s="2" t="s">
        <v>110</v>
      </c>
      <c r="B108" s="2">
        <v>20195172827</v>
      </c>
      <c r="C108" s="2" t="s">
        <v>5</v>
      </c>
      <c r="D108" s="3">
        <v>70</v>
      </c>
    </row>
    <row r="109" spans="1:4">
      <c r="A109" s="2" t="s">
        <v>111</v>
      </c>
      <c r="B109" s="2">
        <v>20226194011</v>
      </c>
      <c r="C109" s="2" t="s">
        <v>5</v>
      </c>
      <c r="D109" s="3">
        <v>67</v>
      </c>
    </row>
    <row r="110" spans="1:4">
      <c r="A110" s="2" t="s">
        <v>112</v>
      </c>
      <c r="B110" s="2">
        <v>20226176016</v>
      </c>
      <c r="C110" s="2" t="s">
        <v>5</v>
      </c>
      <c r="D110" s="3">
        <v>66</v>
      </c>
    </row>
    <row r="111" spans="1:4">
      <c r="A111" s="2" t="s">
        <v>113</v>
      </c>
      <c r="B111" s="2">
        <v>20215110312</v>
      </c>
      <c r="C111" s="2" t="s">
        <v>5</v>
      </c>
      <c r="D111" s="3">
        <v>65</v>
      </c>
    </row>
    <row r="112" spans="1:4">
      <c r="A112" s="2" t="s">
        <v>114</v>
      </c>
      <c r="B112" s="2">
        <v>20226176324</v>
      </c>
      <c r="C112" s="2" t="s">
        <v>5</v>
      </c>
      <c r="D112" s="3" t="s">
        <v>115</v>
      </c>
    </row>
    <row r="113" ht="13.5" spans="1:1">
      <c r="A113" s="6"/>
    </row>
    <row r="114" ht="13.5" spans="1:1">
      <c r="A114" s="6"/>
    </row>
    <row r="115" ht="13.5" spans="1:1">
      <c r="A115" s="6"/>
    </row>
    <row r="116" ht="13.5" spans="1:1">
      <c r="A116" s="6"/>
    </row>
    <row r="117" ht="13.5" spans="1:1">
      <c r="A117" s="6"/>
    </row>
    <row r="118" ht="13.5" spans="1:1">
      <c r="A118" s="6"/>
    </row>
    <row r="119" ht="13.5" spans="1:1">
      <c r="A119" s="6"/>
    </row>
    <row r="120" ht="13.5" spans="1:1">
      <c r="A120" s="6"/>
    </row>
    <row r="121" ht="13.5" spans="1:1">
      <c r="A121" s="6"/>
    </row>
    <row r="122" ht="13.5" spans="1:1">
      <c r="A122" s="6"/>
    </row>
    <row r="123" ht="13.5" spans="1:1">
      <c r="A123" s="6"/>
    </row>
    <row r="124" ht="13.5" spans="1:1">
      <c r="A124" s="6"/>
    </row>
    <row r="125" ht="13.5" spans="1:1">
      <c r="A125" s="6"/>
    </row>
    <row r="126" ht="13.5" spans="1:1">
      <c r="A126" s="6"/>
    </row>
    <row r="127" ht="13.5" spans="1:1">
      <c r="A127" s="6"/>
    </row>
    <row r="128" ht="13.5" spans="1:1">
      <c r="A128" s="6"/>
    </row>
    <row r="129" ht="13.5" spans="1:1">
      <c r="A129" s="6"/>
    </row>
    <row r="130" ht="13.5" spans="1:1">
      <c r="A130" s="6"/>
    </row>
    <row r="131" ht="13.5" spans="1:1">
      <c r="A131" s="6"/>
    </row>
    <row r="132" ht="13.5" spans="1:1">
      <c r="A132" s="6"/>
    </row>
    <row r="133" ht="13.5" spans="1:1">
      <c r="A133" s="6"/>
    </row>
    <row r="134" ht="13.5" spans="1:1">
      <c r="A134" s="6"/>
    </row>
    <row r="135" ht="13.5" spans="1:1">
      <c r="A135" s="6"/>
    </row>
    <row r="136" ht="13.5" spans="1:1">
      <c r="A136" s="6"/>
    </row>
    <row r="137" ht="13.5" spans="1:1">
      <c r="A137" s="6"/>
    </row>
    <row r="138" ht="13.5" spans="1:1">
      <c r="A138" s="6"/>
    </row>
    <row r="139" ht="13.5" spans="1:1">
      <c r="A139" s="6"/>
    </row>
    <row r="140" ht="13.5" spans="1:1">
      <c r="A140" s="6"/>
    </row>
    <row r="141" ht="13.5" spans="1:1">
      <c r="A141" s="6"/>
    </row>
    <row r="142" ht="13.5" spans="1:1">
      <c r="A142" s="6"/>
    </row>
    <row r="143" ht="13.5" spans="1:1">
      <c r="A143" s="6"/>
    </row>
    <row r="144" ht="13.5" spans="1:1">
      <c r="A144" s="6"/>
    </row>
    <row r="145" ht="13.5" spans="1:1">
      <c r="A145" s="6"/>
    </row>
    <row r="146" ht="13.5" spans="1:1">
      <c r="A146" s="6"/>
    </row>
    <row r="147" ht="13.5" spans="1:1">
      <c r="A147" s="6"/>
    </row>
    <row r="148" ht="13.5" spans="1:1">
      <c r="A148" s="6"/>
    </row>
    <row r="149" ht="13.5" spans="1:1">
      <c r="A149" s="6"/>
    </row>
    <row r="150" ht="13.5" spans="1:1">
      <c r="A150" s="6"/>
    </row>
    <row r="151" ht="13.5" spans="1:1">
      <c r="A151" s="6"/>
    </row>
    <row r="152" ht="13.5" spans="1:1">
      <c r="A152" s="6"/>
    </row>
    <row r="153" ht="13.5" spans="1:1">
      <c r="A153" s="6"/>
    </row>
    <row r="154" ht="13.5" spans="1:1">
      <c r="A154" s="6"/>
    </row>
    <row r="155" ht="13.5" spans="1:1">
      <c r="A155" s="6"/>
    </row>
    <row r="156" ht="13.5" spans="1:1">
      <c r="A156" s="6"/>
    </row>
    <row r="157" ht="13.5" spans="1:1">
      <c r="A157" s="6"/>
    </row>
    <row r="158" ht="13.5" spans="1:1">
      <c r="A158" s="7"/>
    </row>
    <row r="159" ht="13.5" spans="1:1">
      <c r="A159" s="7"/>
    </row>
    <row r="160" ht="13.5" spans="1:1">
      <c r="A160" s="7"/>
    </row>
    <row r="161" ht="13.5" spans="1:1">
      <c r="A161" s="7"/>
    </row>
    <row r="162" ht="13.5" spans="1:1">
      <c r="A162" s="7"/>
    </row>
    <row r="163" ht="13.5" spans="1:1">
      <c r="A163" s="7"/>
    </row>
    <row r="164" ht="13.5" spans="1:1">
      <c r="A164" s="7"/>
    </row>
    <row r="165" ht="13.5" spans="1:1">
      <c r="A165" s="7"/>
    </row>
    <row r="166" ht="13.5" spans="1:1">
      <c r="A166" s="7"/>
    </row>
    <row r="167" ht="13.5" spans="1:1">
      <c r="A167" s="7"/>
    </row>
    <row r="168" ht="13.5" spans="1:1">
      <c r="A168" s="7"/>
    </row>
    <row r="169" ht="13.5" spans="1:1">
      <c r="A169" s="7"/>
    </row>
    <row r="170" ht="13.5" spans="1:1">
      <c r="A170" s="7"/>
    </row>
    <row r="171" ht="13.5" spans="1:1">
      <c r="A171" s="7"/>
    </row>
    <row r="172" ht="13.5" spans="1:1">
      <c r="A172" s="7"/>
    </row>
    <row r="173" ht="13.5" spans="1:1">
      <c r="A173" s="7"/>
    </row>
    <row r="174" ht="13.5" spans="1:1">
      <c r="A174" s="7"/>
    </row>
    <row r="175" ht="13.5" spans="1:1">
      <c r="A175" s="7"/>
    </row>
    <row r="176" ht="13.5" spans="1:1">
      <c r="A176" s="7"/>
    </row>
    <row r="177" ht="13.5" spans="1:1">
      <c r="A177" s="7"/>
    </row>
    <row r="178" ht="13.5" spans="1:1">
      <c r="A178" s="7"/>
    </row>
    <row r="179" ht="13.5" spans="1:1">
      <c r="A179" s="7"/>
    </row>
    <row r="180" ht="13.5" spans="1:1">
      <c r="A180" s="6"/>
    </row>
    <row r="181" ht="13.5" spans="1:1">
      <c r="A181" s="6"/>
    </row>
    <row r="182" ht="13.5" spans="1:1">
      <c r="A182" s="7"/>
    </row>
    <row r="183" ht="13.5" spans="1:1">
      <c r="A183" s="7"/>
    </row>
    <row r="184" ht="13.5" spans="1:1">
      <c r="A184" s="7"/>
    </row>
    <row r="185" ht="13.5" spans="1:1">
      <c r="A185" s="7"/>
    </row>
    <row r="186" ht="13.5" spans="1:1">
      <c r="A186" s="7"/>
    </row>
    <row r="187" ht="13.5" spans="1:1">
      <c r="A187" s="7"/>
    </row>
    <row r="188" ht="13.5" spans="1:1">
      <c r="A188" s="7"/>
    </row>
    <row r="189" ht="13.5" spans="1:1">
      <c r="A189" s="7"/>
    </row>
    <row r="190" ht="13.5" spans="1:1">
      <c r="A190" s="7"/>
    </row>
    <row r="191" ht="13.5" spans="1:1">
      <c r="A191" s="7"/>
    </row>
    <row r="192" ht="13.5" spans="1:1">
      <c r="A192" s="7"/>
    </row>
    <row r="193" ht="13.5" spans="1:1">
      <c r="A193" s="7"/>
    </row>
    <row r="194" ht="13.5" spans="1:1">
      <c r="A194" s="7"/>
    </row>
    <row r="195" ht="13.5" spans="1:1">
      <c r="A195" s="7"/>
    </row>
    <row r="196" ht="13.5" spans="1:1">
      <c r="A196" s="6"/>
    </row>
    <row r="197" ht="13.5" spans="1:1">
      <c r="A197" s="6"/>
    </row>
    <row r="198" ht="13.5" spans="1:1">
      <c r="A198" s="6"/>
    </row>
    <row r="199" ht="13.5" spans="1:1">
      <c r="A199" s="7"/>
    </row>
    <row r="200" ht="13.5" spans="1:1">
      <c r="A200" s="6"/>
    </row>
    <row r="201" ht="13.5" spans="1:1">
      <c r="A201" s="6"/>
    </row>
    <row r="202" ht="13.5" spans="1:1">
      <c r="A202" s="6"/>
    </row>
    <row r="203" ht="13.5" spans="1:1">
      <c r="A203" s="6"/>
    </row>
    <row r="204" ht="13.5" spans="1:1">
      <c r="A204" s="7"/>
    </row>
    <row r="205" ht="13.5" spans="1:1">
      <c r="A205" s="7"/>
    </row>
    <row r="206" ht="13.5" spans="1:1">
      <c r="A206" s="7"/>
    </row>
    <row r="207" ht="13.5" spans="1:1">
      <c r="A207" s="7"/>
    </row>
    <row r="208" ht="13.5" spans="1:1">
      <c r="A208" s="7"/>
    </row>
    <row r="209" ht="13.5" spans="1:1">
      <c r="A209" s="7"/>
    </row>
    <row r="210" ht="13.5" spans="1:1">
      <c r="A210" s="7"/>
    </row>
    <row r="211" ht="13.5" spans="1:1">
      <c r="A211" s="7"/>
    </row>
    <row r="212" ht="13.5" spans="1:1">
      <c r="A212" s="7"/>
    </row>
    <row r="213" ht="13.5" spans="1:1">
      <c r="A213" s="7"/>
    </row>
  </sheetData>
  <autoFilter ref="A1:A213">
    <extLst/>
  </autoFilter>
  <sortState ref="A2:D224">
    <sortCondition ref="D2" descending="1"/>
  </sortState>
  <conditionalFormatting sqref="A111:B111">
    <cfRule type="duplicateValues" dxfId="0" priority="4"/>
    <cfRule type="duplicateValues" dxfId="0" priority="7"/>
    <cfRule type="duplicateValues" dxfId="0" priority="8"/>
  </conditionalFormatting>
  <conditionalFormatting sqref="A111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2023-03-18T15:01:00Z</dcterms:created>
  <dcterms:modified xsi:type="dcterms:W3CDTF">2023-03-20T06:19:22Z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6AAD7D7C2852495CA3CFFCF28613B057</vt:lpwstr>
  </property>
  <property fmtid="{D5CDD505-2E9C-101B-9397-08002B2CF9AE}" pid="3" name="KSOProductBuildVer">
    <vt:lpwstr>2052-11.1.0.13703</vt:lpwstr>
  </property>
</Properties>
</file>